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Tabla dinámica 1" sheetId="2" r:id="rId5"/>
  </sheets>
  <definedNames>
    <definedName hidden="1" localSheetId="0" name="_xlnm._FilterDatabase">Sheet1!$A$1:$Z$1000</definedName>
  </definedNames>
  <calcPr/>
  <pivotCaches>
    <pivotCache cacheId="0" r:id="rId6"/>
  </pivotCaches>
  <extLst>
    <ext uri="GoogleSheetsCustomDataVersion1">
      <go:sheetsCustomData xmlns:go="http://customooxmlschemas.google.com/" r:id="rId7" roundtripDataSignature="AMtx7miVDDxlK2cEcR13rzhIqG3GaBHSNA=="/>
    </ext>
  </extLst>
</workbook>
</file>

<file path=xl/sharedStrings.xml><?xml version="1.0" encoding="utf-8"?>
<sst xmlns="http://schemas.openxmlformats.org/spreadsheetml/2006/main" count="6265" uniqueCount="1009">
  <si>
    <t>ponencia</t>
  </si>
  <si>
    <t>votado_en</t>
  </si>
  <si>
    <t>fecha_de_resolucion</t>
  </si>
  <si>
    <t>tipo</t>
  </si>
  <si>
    <t>expediente</t>
  </si>
  <si>
    <t>so</t>
  </si>
  <si>
    <t>ambito</t>
  </si>
  <si>
    <t>solicitud</t>
  </si>
  <si>
    <t>sentido</t>
  </si>
  <si>
    <t>acotado</t>
  </si>
  <si>
    <t>desechamientos_y_o_sobreseimiento_por_suspension</t>
  </si>
  <si>
    <t>ot</t>
  </si>
  <si>
    <t>entrego_informacion</t>
  </si>
  <si>
    <t>voto_diferenciado</t>
  </si>
  <si>
    <t>controversia</t>
  </si>
  <si>
    <t>instruccion</t>
  </si>
  <si>
    <t xml:space="preserve"> </t>
  </si>
  <si>
    <t>ARGG</t>
  </si>
  <si>
    <t>Ponencia</t>
  </si>
  <si>
    <t>12 de enero de 2022</t>
  </si>
  <si>
    <t>RR.IP. Acceso a información pública</t>
  </si>
  <si>
    <t>INFOCDMX/RR.IP.1907/2021</t>
  </si>
  <si>
    <t>Secretaría de Gestión Integral de Riesgos y Protección Civil</t>
  </si>
  <si>
    <t>Administración Pública Centralizada</t>
  </si>
  <si>
    <t>"de conformidad al RR adjunto se solicita a cada OIC del poder ejecutivo local subir al portal todas las actas ordinarias y extraordinarias y la revisión de anexos de bases que realizo de licitaciones de los últimos 5 años por fecha y numero consecutivo y de compras por adjudicación directa mayor a 5 millones / lo mismo para la secretaria de obras , seguridad ciudadana , metro bus, STC metro , transportes eléctricos, cable bus , secretaria de la contraloria y finanzas o las seleccionadas"</t>
  </si>
  <si>
    <t>Revocar</t>
  </si>
  <si>
    <t>N/A</t>
  </si>
  <si>
    <t>Sí</t>
  </si>
  <si>
    <t>Información incompleta</t>
  </si>
  <si>
    <t>•        Realice una búsqueda exhaustiva y razonada de la información requerida, consistente en las actas ordinarias y extraordinarias, así como los “anexos de bases” de licitaciones y de compras por adjudicación directa mayor a 5 millones de pesos, que se hayan generado durante los últimos 5 años, y le sea entregada a la ahora recurrente.
•        En caso de no contar con la información, y en caso de que resulte procedente conforme a la Ley de Transparencia, realice la declaratoria de inexistencia respectiva, conforme a dicho ordenamiento.</t>
  </si>
  <si>
    <t>MASMR</t>
  </si>
  <si>
    <t>INFOCDMX/RR.IP.1974/2021</t>
  </si>
  <si>
    <t>22 requerimientos relacionados con la Línea 12 del Metro</t>
  </si>
  <si>
    <t>Modificar</t>
  </si>
  <si>
    <t>No</t>
  </si>
  <si>
    <t>• Proporcione los anexos que remitió a este Instituto en vía de alegatos.; • turne la solicitud; • pronunciarse por el incidente de trenes en metro Tacubaya</t>
  </si>
  <si>
    <t>LLER</t>
  </si>
  <si>
    <t>INFOCDMX/RR.IP.2126/2021</t>
  </si>
  <si>
    <t>Metrobus</t>
  </si>
  <si>
    <t>Administración Pública Descentralizada</t>
  </si>
  <si>
    <t>de conformidad al RR adjunto se solicita a cada OIC del poder ejecutivo local subir al portal todas las actas ordinarias y extraordinarias y la revisión de anexos de bases que realizo de licitaciones de los últimos 5 años por fecha y numero consecutivo y de compras por adjudicación directa mayor a 5 millones / lo mismo para la secretaria de obras , seguridad ciudadana , metro bus, STC metro , transportes eléctricos, cable bus , secretaria de la contraloría y finanzas o las seleccionadas</t>
  </si>
  <si>
    <t>Sobreseer por quedar sin materia</t>
  </si>
  <si>
    <t>Sobreseer (+)</t>
  </si>
  <si>
    <t>Respuesta incompleta</t>
  </si>
  <si>
    <t>INFOCDMX/RR.IP.2129/2021</t>
  </si>
  <si>
    <t>Alcaldía Miguel Hidalgo</t>
  </si>
  <si>
    <t>Alcaldías</t>
  </si>
  <si>
    <t>facturas, contratos, actas de Comité de Adquisiciones, Arrendamientos y Prestación de Servicios; derivados de vehículos adquiridos por el Sujeto Obligado, entre los que se encuentran camiones vactor, de recolección de basura, vehículos para alumbrado público, patrullas o similares.</t>
  </si>
  <si>
    <t>• Busque y, en su caso, entregue contratos y facturas correspondientes a 2020.
 • Entregue las Actas de Comité de Adquisiciones y Arrendamientos correspondientes al periodo de 2019 al dieinueve de junio de 2020.
 • Entrege el Acta de Comité de Transparencia correspondiente a la aprobación de la clasificación de información confidencial de las facturas de 2018 y 2019.</t>
  </si>
  <si>
    <t>JCBG</t>
  </si>
  <si>
    <t>INFOCDMX/RR.IP.2145/2021</t>
  </si>
  <si>
    <t>Secretaría de Seguridad Ciudadana</t>
  </si>
  <si>
    <t xml:space="preserve">Nombre, cargo y funciones del servidor público a cargo del vehículo MX408D-1 ‘Quiroga’
</t>
  </si>
  <si>
    <t>No corresponde con lo solicitado</t>
  </si>
  <si>
    <t>Instruye nueva búsqueda</t>
  </si>
  <si>
    <t>INFOCDMX/RR.IP.2165/2021</t>
  </si>
  <si>
    <t>Sistema de Transporte Colectivo</t>
  </si>
  <si>
    <t>Solicito se me proporcione, en versión pública y digital, copia simple del Dictamen estructural del edificio siniestrado denominado Puesto de Control 1 que la sociedad mercantil denominada Administradora de Ingeniería del Centro S.A de C.V entregó al STC resultado del contrato SDGM-GOM-AD-1-01/21que el STC y dicha sociedad mercantil firmaron</t>
  </si>
  <si>
    <t>Clasificación en modalidad reservada</t>
  </si>
  <si>
    <t>Clasificación</t>
  </si>
  <si>
    <t>INFOCDMX/RR.IP.2197/2021</t>
  </si>
  <si>
    <t>Secretaría de Obras y Servicios</t>
  </si>
  <si>
    <t>Solicito me sea proporcionado y se me informe, cuantos oficios fueron suscritos por la Asesora B del Secretario de Obras y Servicios de la Ciudad de México, María del Rosario Lagunes Malpica, por causa del SARS-COV2 (COVID-19), esto es desde el 17 al 21 de agosto del 2020, asimismo solicito el soporte documental de los mismos, esto es en medio electrónico de todos los oficios firmados por el servidor público referido en el periodo señalado. Por causa del SARS-COV2 (COVID-19), solicito me sea proporcionado por parte de la Dirección Ejecutiva de Proyectos Especiales, encabezada por la C. Ana Laura Martínez Gómez los convenios y sus respectivos números de folio que ha realizado, derivados de la contingencia sanitaria y cuáles son los procedimientos que ha implementado para prevenir los contagios del SARS-COV2 (COVID-19) derivado de la elaboración de dichos convenios por el periodo comprendido del 17 al 21 de agosto del 2020, asimismo solicito en medio electrónico el soporte documental del mismo. Solicito me sea proporcionado y se me informe, cuáles han sido los cambios en el personal que ha solicitado el Secretario de Obras y Servicios de la Ciudad de México a su Dirección General de Administración y Finanzas, por causa del SARS-COV2 (COVID-19), esto es desde del 17 al 21 de agosto del 2020. A causa del virus SARS-COV2 (COVID-19), solicito me sea proporcionado y me informe e indique el Secretario de Obras y Servicios de la Ciudad de México, que se entiende por actividades esenciales dentro de la Secretaría a su cargo y cuáles son las actividades esenciales que determinó se debían continuar desempeñándose, asimismo que personal lleva a cabo dichas actividades, solicitando en este último rubro el nombre y adscripción del personal, así como la periodicidad en que dichas actividades son llevadas a cabo; todo lo anterior se solicita por el periodo comprendido del 17 al 21 de agosto del 2020, asimismo requiero en medio electrónico, el soporte documental de dichas determinaciones, de que manera fueron comunicados por parte de la citada autoridad y su notificación. Por causa del SARS-COV2 (COVID-19), solicito me sea proporcionado y se me informe, como el Secretario de Obras y Servicios de la Ciudad de México ha llevado a cabo la distribución de insumos sanitizantes, (material desinfectante, cubrebocas, caretas, gel antibacterial, tapetes sanitizantes, entre otros); en la Dirección General de Administración y Finanzas, Dirección General Jurídica y Normativa, Dirección General de Servicios Técnicos, Dirección General de Construcción de Obras Públicas, Dirección General de Obras para el Transporte, Dirección General de Obras de Infraestructura Vial, Dirección de Información y Logística Institucional, Coordinación de Control Documental y Atención a Auditorias y Unidad de Transparencia de la Secretaria de Obras y Servicios de la Ciudad de México, desde el 17 al 21 de agosto del 2020, asimismo solicito en medio electrónico el soporte documental del mismo y el correspondiente acuse de recibo. Solicito me sea proporcionado y se me informe, cuales son los horarios del personal que acude a prestar sus servicios en la oficina de la Secretaria Particular del Secretario de Obras y Servicios y del Secretario de Obras y Servicios de la Ciudad de México,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Coordinación de Control Documental y Atención a Auditorias,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Unidad de Transparencia de la Secretaria de Obras y Servicios de la Ciudad de México,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Dirección General Jurídica y Normativa,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Dirección General de Servicios Técnicos,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Dirección General de Construcción de Obras Públicas,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Dirección General de Obras para el Transporte,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Dirección General de Obras de Infraestructura Vial,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Dirección General de Administración y Finanzas,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Dirección de Información y Logística Institucional, por causa del SARS-COV2 (COVID-19), esto es desde el 23 al 27 septiembre del 2020, asimismo solicito el soporte documental de los mismos, esto es en medio electrónico</t>
  </si>
  <si>
    <t>Modificar y dar vista</t>
  </si>
  <si>
    <t>Deberá tunar la solicitud en favor de todas las unidades administrativas que considere competentes a efecto de realizar una búsqueda exhaustiva en todos los archivos físicos, electrónicos y de concentración que detente con la finalidad de hacer entrega de la información solicitada.</t>
  </si>
  <si>
    <t>MCNP</t>
  </si>
  <si>
    <t>INFOCDMX/RR.IP.2198/2021</t>
  </si>
  <si>
    <t>Secretaría de Obras y Servicios</t>
  </si>
  <si>
    <t>Solicito me sea proporcionado y se me informe, cuantos oficios fueron suscritos por la Asesora B del Secretario de Obras y Servicios de la Ciudad de México, María del Rosario Lagunes Malpica, por causa del SARS-COV2 (COVID-19), esto es desde el 17 al 21 de agosto del 2020, asimismo solicito el soporte documental de los mismos, esto es en medio electrónico de todos los oficios firmados por el servidor público referido en el periodo señalado. Por causa del SARS-COV2 (COVID-19), solicito me sea proporcionado por parte de la Dirección Ejecutiva de Proyectos Especiales, encabezada por la C. Ana Laura Martínez Gómez los convenios y sus respectivos números de folio que ha realizado, derivados de la contingencia sanitaria y cuáles son los procedimientos que ha implementado para prevenir los contagios del SARS-COV2 (COVID-19) derivado de la elaboración de dichos convenios por el periodo comprendido del 17 al 21 de agosto del 2020, asimismo solicito en medio electrónico el soporte documental del mismo. Solicito me sea proporcionado y se me informe, cuáles han sido los cambios en el personal que ha solicitado el Secretario de Obras y Servicios de la Ciudad de México a su Dirección General de Administración y Finanzas, por causa del SARS-COV2 (COVID-19), esto es desde del 17 al 21 de agosto del 2020. A causa del virus SARS-COV2 (COVID-19), solicito me sea proporcionado y me informe e indique el Secretario de Obras y Servicios de la Ciudad de México, que se entiende por actividades esenciales dentro de la Secretaría a su cargo y cuáles son las actividades esenciales que determinó se debían continuar desempeñándose, asimismo que personal lleva a cabo dichas actividades, solicitando en este último rubro el nombre y adscripción del personal, así como la periodicidad en que dichas actividades son llevadas a cabo; todo lo anterior se solicita por el periodo comprendido del 17 al 21 de agosto del 2020, asimismo requiero en medio electrónico, el soporte documental de dichas determinaciones, de que manera fueron comunicados por parte de la citada autoridad y su notificación. Por causa del SARS-COV2 (COVID-19), solicito me sea proporcionado y se me informe, como el Secretario de Obras y Servicios de la Ciudad de México ha llevado a cabo la distribución de insumos sanitizantes, (material desinfectante, cubrebocas, caretas, gel antibacterial, tapetes sanitizantes, entre otros); en la Dirección General de Administración y Finanzas, Dirección General Jurídica y Normativa, Dirección General de Servicios Técnicos, Dirección General de Construcción de Obras Públicas, Dirección General de Obras para el Transporte, Dirección General de Obras de Infraestructura Vial, Dirección de Información y Logística Institucional, Coordinación de Control Documental y Atención a Auditorias y Unidad de Transparencia de la Secretaria de Obras y Servicios de la Ciudad de México, desde el 17 al 21 de agosto del 2020, asimismo solicito en medio electrónico el soporte documental del mismo y el correspondiente acuse de recibo. Solicito me sea proporcionado y se me informe, cuales son los horarios del personal que acude a prestar sus servicios en la oficina de la Secretaria Particular del Secretario de Obras y Servicios y del Secretario de Obras y Servicios de la Ciudad de México,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Coordinación de Control Documental y Atención a Auditorias,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Unidad de Transparencia de la Secretaria de Obras y Servicios de la Ciudad de México,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Dirección General Jurídica y Normativa,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Dirección General de Servicios Técnicos,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Dirección General de Construcción de Obras Públicas,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Dirección General de Obras para el Transporte,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Dirección General de Obras de Infraestructura Vial,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Dirección General de Administración y Finanzas,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Dirección de Información y Logística Institucional, por causa del SARS-COV2 (COVID-19), esto es desde el 23 al 27 septiembre del 2020, asimismo solicito el soporte documental de los mismos, esto es en medio electrónico.</t>
  </si>
  <si>
    <t>INFOCDMX/RR.IP.2331/2021</t>
  </si>
  <si>
    <t>Red de Transporte Público de Pasajeros de la Ciudad de México</t>
  </si>
  <si>
    <t>Información relativa al servicio denominado "Ordinario ruta 161-D", que recorre de Buenavista a Central de Abasto, en el periodo comprendido de julio de 2014 a septiembre de 2020.</t>
  </si>
  <si>
    <t xml:space="preserve">-	Turne de nueva cuenta la solicitud de información a todas sus unidades administrativas que resulten competentes, y deberá prounciarse por cuanto hace al requerimiento número 2 de la solicitud de información con número de folio 090173121000029.
-	Todo lo anterior, debiéndose notificar a la persona recurrente, a través del medio que este haya señalado para oír y recibir notificaciones en el presente medio de impugnación.
</t>
  </si>
  <si>
    <t>INFOCDMX/RR.IP.2335/2021</t>
  </si>
  <si>
    <t>Alcaldia Milpa Alta</t>
  </si>
  <si>
    <t>Información relacionada con el padrón vehicular de la Alcaldía.</t>
  </si>
  <si>
    <t>Desechar</t>
  </si>
  <si>
    <t>INFOCDMX/RR.IP.2340/2021</t>
  </si>
  <si>
    <t>Secretaría de la Contraloría General</t>
  </si>
  <si>
    <t>“quiero los resguardos de todos los vehículos de la secretaria y saber porque los licenciados Francisco Rangel, Arturo Rodriguez y Daniel Renteria los agarran para uso personal” (Sic)</t>
  </si>
  <si>
    <t>Sobreseer por quedar sin materia y se da Vista</t>
  </si>
  <si>
    <t>Falta de Respuesta</t>
  </si>
  <si>
    <t>Se da Vista</t>
  </si>
  <si>
    <t>INFOCDMX/RR.IP.2395/2021</t>
  </si>
  <si>
    <t>Secretaria de Admisnitración y Finanzas</t>
  </si>
  <si>
    <t>Realizó cuatro requerimientos relacionados con el emplacamiento de vehículos y con la tenencia.</t>
  </si>
  <si>
    <t>Sobreseer lo relativo a los requerimientos novedosos y Modificar</t>
  </si>
  <si>
    <t>De forma fundada y motivada dar contestación de forma completa de los requerimientos de la SIP</t>
  </si>
  <si>
    <t>INFOCDMX/RR.IP.2487/2021</t>
  </si>
  <si>
    <t>Metrobús</t>
  </si>
  <si>
    <t>SPor este medio, con fundamento en lo dispuesto por el artículo 8 de la Constitución Política de los Estados Unidos Mexicanos y; 7 fracción V de la Ley de Responsabilidades Administrativas de la Ciudad de México, se solicita, gire sus apreciables instrucciones a quien corresponda, para que en el ámbito de su competencia, me sean proporcionados los contratos celebrados por las empresas Conduent, Getnet y Worklevel, durante los ejercicios fiscales correspondientes al 2020 y al 2021, respecto a la administración de la red de recargas de las Líneas 1, 2 y 3 del Metrobus, .</t>
  </si>
  <si>
    <t>Entregar la liga electronico de los anexos faltantes</t>
  </si>
  <si>
    <t>INFOCDMX/RR.IP.2663/2021</t>
  </si>
  <si>
    <t>Alcaldía Coyoacán</t>
  </si>
  <si>
    <t>Solicito la documentación que respalde la decisión para la licitación de empresas seleccionadas para la concesión de la construcción y operación de la ampliación del Metrobus línea 5 desde 2016 a 2021.</t>
  </si>
  <si>
    <t>INFOCDMX/RR.IP.2668/2021</t>
  </si>
  <si>
    <t>19 de enero de 2022</t>
  </si>
  <si>
    <t>INFOCDMX/RR.IP.2136/2021</t>
  </si>
  <si>
    <t xml:space="preserve">"1) Les solicito amablemente la afluencia promedio por linea del metrobus desde el 01 de julio de 2020 al 31 de enero del 2021.
 2) Les solicito también la afluencia promedio diaria por estación (con un identificador de la línea) del Metrobús del 01 de julio de 2020 al 31 de enero de 2021.
Les pido por favor que atiendan la solicitud enviándome 2 archivos en formato .csv. Uno por solicitud."
</t>
  </si>
  <si>
    <t>Confirmar</t>
  </si>
  <si>
    <t>INFOCDMX/RR.IP.2210/2021</t>
  </si>
  <si>
    <t>"A quien corresponda: 
Solicito una base de datos en formato Excel (.xlsx) donde se recopile la siguiente información sobre las quejas ciudadanas sobre el comportamiento del personal y el número de procesos disciplinarios llevados a cabo en las instituciones de seguridad pública de la CDMX desde 2015 hasta 2021. Desagregar la información a partir de las siguientes variables: 
-Año (2015-2021)
- Institución de seguridad municipal (incluir Tránsito o Seguridad Vial, policía bancaria, auxiliar, industrial u otras)
- Total de quejas ciudadanas en general por institución, por año
- Total de quejas ciudadanas por posibles actos de corrupción, por año
-Total de quejas ciudadanas por abuso o maltrato por institución, por año
-Total de procesos disciplinarios abiertos llevados a cabo por la institución, por año
-Total de procesos disciplinarios en los que se utilizaron videograbaciones de cámaras de solapa como evidencia. 
Solicito amablemente enviar la información disponible en el formato solicitado y marcar las celdas como NA en caso de que no exista o no esté disponible el dato específico, de forma que sea distinguible del número cero. 
Muchas gracias.” (sic) "</t>
  </si>
  <si>
    <t>•        De forma fundada, motivada, exhaustiva y en la temporalidad requerida -2015 a 2018- sean atendidos los requerimientos consistentes en: “…Tipo de seguridad (tránsito, vial, policía bancaria, auxiliar, industrial u otras) [1], y -Total de procesos disciplinarios abiertos llevados a cabo por la institución, por año [5], , por sus Unidades administrativas competentes, remitiendo el soporte documental solicitado.</t>
  </si>
  <si>
    <t>INFOCDMX/RR.IP.2306/2021</t>
  </si>
  <si>
    <t>Congreso de la Ciudad de México</t>
  </si>
  <si>
    <t>Poder Legislativo</t>
  </si>
  <si>
    <t>1. Presupuesto asignado por parte del congreso de la Ciudad de México a las comisiones de Medio Ambiente, protección animal, comité de quejas ciudadanas, comité del canal del congreso, protección a periodistas, deporte, desarrollo metropolitano, igualdad de genero y transparencia durante la I legislatura del Congreso de la Ciudad de México con división de cada año, en 2018, 2019, 2020 y 2021. . 
 2. Las iniciativas y los puntos de acuerdo que fueron presentados durante la Gestión de la I Legislatura del Congreso de la Ciudad de México de las comisiones Medio Ambiente, protección animal, comité de quejas ciudadanas, comité del canal del congreso, protección a periodistas, deporte, desarrollo metropolitano, igualdad de genero y transparencia además de adjuntar el estatuto que se encuentran hoy en día cada una.(sic)</t>
  </si>
  <si>
    <t>Falta de trámite a la solicitud</t>
  </si>
  <si>
    <t>Una busqueda exhausitva y razonada, en los archivos de la Coordinación de Servicios Parlamentarios, de aquellos documentos que dieran respuesta a lo peticionado por el particular en los contenidos informativos [2] y [3] de la solicitud, tomando en consideración que debe realizar una interpretación amplia de la misma, en el entendido que peticionó le indicaran cuáles fueron las inciativas y los puntos de acuerdo turnados, durante la I Legislatura del Congreso de la Ciudad de México, a las Comisiones de Medio Ambiente, de Protección Animal, de Protección a periodistas, de Deporte, de Desarrollo Metropolitano, de Igualdad de Género y de Transparencia, así como a los Comités de Quejas Ciudadanas, del Canal del Congreso, así como el estatus de cada uno de ellos. 
Toda vez que el particular requirió como modalidad de entrega de la información copia certificada, le deberá señalar previo a la entrega los costos de la misma</t>
  </si>
  <si>
    <t>INFOCDMX/RR.IP.2338/2021</t>
  </si>
  <si>
    <t>Alcadía Cuauhtémoc</t>
  </si>
  <si>
    <t>Solicito el permiso y el Padrón del Sistema de Comercio en Vía Pública SISCOVIP de la Alcaldía Cuauhtémoc vigente al año 2021, Con Clave Única, Nombre del comerciante (no es dato reservado o confidencial por ser permisionario), giro, horario, de los comercios de venta de fruta, reparación de celulares y venta de alimentos de los remolques de uno y dos ejes que, se encuentran en el arroyo vehicular de la acera poniente de la calle José María Iglesias entre Puente de Alvarado e Ignacio Mariscal, Colonia Tabacalera, Colonia Tabacalera, Alcaldía Cuauhtémoc.</t>
  </si>
  <si>
    <t>Inexistencia</t>
  </si>
  <si>
    <t>Entregue la información con los rubros señalados, de acuerdo a sus facultades y atribuciones.</t>
  </si>
  <si>
    <t>INFOCDMX/RR.IP.2412/2021</t>
  </si>
  <si>
    <t>Secretaría de Adminsitración y Finanzas</t>
  </si>
  <si>
    <t>Todos los contratos, convenios, anexos y adendums de obra pública del distribuidor vial de san Antonio desde 
su inicio de construcción y hasta su culminación.</t>
  </si>
  <si>
    <t>Nueva búsqueda</t>
  </si>
  <si>
    <t>INFOCDMX/RR.IP.2476/2021</t>
  </si>
  <si>
    <t>Secretaría de Movilidad</t>
  </si>
  <si>
    <t xml:space="preserve">"Iinforme sobre lo siguiente:
1. Si ha autorizado dictamen y/o documento alguno relacionado con algún estudio de movilidad para un proyecto inmobiliario a ubicarse en Anillo Periférico Boulevard Adolfo Ruíz Cortines números 4026, 4030, 4040, 4050, 4058, 4068 y 4080, Colonia Jardines del Pedregal, Alcaldía Álvaro Obregón, C. P.01900, Ciudad de México.
2. En caso de ser afirmativa la pregunta anterior, se solicita la expedición de copia certificada del dictamen y/o documento expedido por tal motivo previo pago de los derechos que correspondan, y en su caso indique el procedimiento y técnica utilizada para llegar a tal determinación.
3. Ante la intención de construir un proyecto inmobiliario mixto (habitacional-comercial) en Anillo Periférico Boulevard Adolfo Ruíz Cortines a la altura de los números 4026, 4030, 4040, 4050, 4058, 4068 y 4080 en la Colonia Jardines del Pedregal, Alcaldía Álvaro Obregón, C.P.01900, CDMX que pretende tener espacio para poco más de cinco mil vehículos automotores, podría informarme la SEMOVI sobre las medidas que se tendrían que implementar para que la lateral de periférico no se vea colapsada y signifique un foco de contaminación por la emisión de gases producidos por los vehículos automotores
que circulen en dicho tramo, tomando en consideración que en la zona se encuentra una entrada para subir al Segundo Piso del Periférico en su sentido hacia el norte y a escasos 300 metros en dirección hacia el norte se encuentra ya establecida una plaza comercial conocida como “Plaza Santa Teresa”.
4. Informe sobre la cantidad promedio de circulación diaria de vehículos por la lateral de
periférico en su dirección de sur a norte, así como los horarios de mayor afluencia vehicular de acuerdo con sus estudios de movilidad. En caso de no ser la autoridad competente para responder, con base al principio de máxima publicidad se solicita turnar dicha pregunta al área competente a efecto de ser respondida."
</t>
  </si>
  <si>
    <t>Respuesta Incompleta</t>
  </si>
  <si>
    <t>El sujeto obligado deberá emitir una nueva respuesta fundada y motivada de manera razonable sobre el requerimiento 3, a efecto, de que le proporcione a la parte recurrente certeza respecto al contenido de la misma. Además, de indicarle el procedimiento correcto en que se puede acceder a la información de su interés</t>
  </si>
  <si>
    <t>INFOCDMX/RR.IP.2604/2021</t>
  </si>
  <si>
    <t>Solicito saber de conformidad con el reglamento de transito ¿cuantos metros antes y despues de un circulo de no estacionarse (señales de transito generalmente colocadas en postes para su mayor visibilidad) esta permitido el aparcamiento de vehiculos?
¿un ciudadano de apie puede solicitar que en diversa vialidad sean colocados dispositivos de inmobilización? ¿cual es el procedimiento para solicitar dicho apoyo a los agentes de transito?
¿ existen """"operativos"""" aleatorios o eventos agendados para la colocación de los dispositivos de inmobilización en determinada calle aun y cuando la vialidad de esa calle este cerrada al transito así por su misma naturaleza, es decir que la calle esta bloqueda desde su creación y el que diversos vehiculos se estacionen no genera entorpecimiento del transito? ¿ solicito documento donde se acrediten dichos operativos o eventos? ¿quien autoriza que los policias de trancito acudan al llamado de un ciudadano para la colocación de los dispositivos de inmovilización? 
Durante el pasado lunes 18 de octubre de 2021, se realizó la colocación de dispositivos de inmovilización en la calle denominada """"calle esperanza"""" ubicada en la alcaldía cuauhtemoc, cdmx, colonia centro.
¿solicito saber nombre y cargo de la persona encargada de la orden y autorización de dichas acciones?
¿cuantos vehiculos automotores fueron inmovilizados?
¿cuanto dinero se genero por la puesta de los dispositivos por concepto de pago de multas y demás que esto pudiera ocasionar al ciudadano?
¿De 2019 a la fecha de la presente solicitud cuantas veces se a realizado dicha acción sobre la calle ya señalada?
¿cuantos policias de transito o de cualquier indole participarón en la colocación de dichos dispositivos?
¿cual fue la motivación, denuncia, queja o acción para que se llegara a la toma de dichas acciones? 
¿solicito mapa/croquis donde se señale en que zonas aledañas al antiguo museo futura se puede estacionar? ¿si bien existen diverso estacionamientos tambien existe bastante espacio público para poder hacer uso del mismo sin entorpecer el transito
existen permisos especiales para recidentes para poder estacionarse? como se trámitan?</t>
  </si>
  <si>
    <t>26 de enero de 2022</t>
  </si>
  <si>
    <t>INFOCDMX.RR.IP.2253/2021</t>
  </si>
  <si>
    <t>"Solicito me sea proporcionado y se me informe, cuantos oficios fueron suscritos por la Asesora B del Secretario de Obras y Servicios de la Ciudad de México, María del Rosario Lagunes Malpica, por causa del SARS-COV2 (COVID-19), esto es desde el 30 de marzo al 3 de abril del 2020, asimismo solicito el soporte documental de los mismos, esto es en medio electrónico de todos los oficios firmados por el servidor público referido en el periodo señalado.
Por causa del SARS-COV2 (COVID-19), solicito me sea proporcionado por parte de la Dirección Ejecutiva de Proyectos Especiales, encabezada por la C. Ana Laura Martínez Gómez los convenios y sus respectivos números de folio que ha realizado, derivados de la contingencia sanitaria y cuáles son los procedimientos que ha implementado para prevenir los contagios del SARS-COV2 (COVID-19) derivado de la elaboración de dichos convenios por el periodo comprendido del 30 de marzo al 3 de abril del 2020, asimismo solicito en medio electrónico el soporte documental del mismo.
Solicito me sea proporcionado y se me informe, cuáles han sido los cambios en el personal que ha solicitado el Secretario de Obras y Servicios de la Ciudad de México a su Dirección General de Administración y Finanzas, por causa del SARS-COV2 (COVID-19), esto es desde el 30 de marzo al 3 de abril del 2020.
A causa del virus SARS-COV2 (COVID-19), solicito me sea proporcionado y me informe e indique el Secretario de Obras y Servicios de la Ciudad de México, que se entiende por actividades esenciales dentro de la Secretaría a su cargo y cuáles son las actividades esenciales que determinó se debían continuar desempeñándose, asimismo que personal lleva a cabo dichas actividades, solicitando en este último rubro el nombre y adscripción del personal, así como la periodicidad en que dichas actividades son llevadas a cabo; todo lo anterior se solicita por el periodo comprendido del 30 de marzo al 3 de abril del 2020, asimismo requiero en medio electrónico, el soporte documental de dichas determinaciones, de que manera fueron comunicados por parte de la citada autoridad y su notificación.
Por causa del SARS-COV2 (COVID-19), solicito me sea proporcionado y se me informe, como el Secretario de Obras y Servicios de la Ciudad de México ha llevado a cabo la distribución de insumos sanitizantes, (material desinfectante, cubrebocas, caretas, gel antibacterial, tapetes sanitizantes, entre otros); en la Dirección General de Administración y Finanzas, Dirección General Jurídica y Normativa, Dirección General de Servicios Técnicos, Dirección General de Construcción de Obras Públicas, Dirección General de Obras para el Transporte, Dirección General de Obras de Infraestructura Vial, Dirección de Información y Logística Institucional, Coordinación de Control Documental y Atención a Auditorias y Unidad de Transparencia de la Secretaria de Obras y Servicios de la Ciudad de México, desde el 30 de marzo al 3 de abril del 2020, asimismo solicito en medio electrónico el soporte documental del mismo y el correspondiente acuse de recibo.
Solicito me sea proporcionado y se me informe, cuales son los protocolos para las obras en proceso de construcción que ha expedido y/o implementado el Secretario de Obras y Servicios de la Ciudad de México, por causa del SARS-COV2 (COVID-19), esto es desde el 23 al 27 de marzo del 2020, asimismo solicito el soporte documental de los mismos, esto es en medio electrónico todos los oficios firmados por el servidor público referido en el periodo señalado y la liga electrónica donde se encuentren publicados. Solicito me sea proporcionado y se me informe, cuales son los protocolos para las obras en proceso de construcción que ha expedido y/o implementado el Director General de Construcción de Obras Públicas, por causa del SARS-COV2 (COVID-19), esto es desde el 23 al 27 de marzo del 2020, asimismo solicito el soporte documental de los mismos, esto es en medio electrónico de todos los oficios firmados por el servidor público referido en el periodo señalado y la liga electrónica donde se encuentren publicados. Solicito me sea proporcionado y se me informe, cuales son los protocolos para las obras en proceso de construcción que ha expedido y/o implementado el Director General de Obras para el Transporte, por causa del SARS-COV2 (COVID-19), esto es desde el 23 al 27 de marzo del 2020, asimismo solicito el soporte documental de los mismos, esto es en medio electrónico de todos los oficios firmados por el servidor público referido en el periodo señalado y la liga electrónica donde se encuentren publicados. Solicito me sea proporcionado y se me informe, cuales son los protocolos para las obras en proceso de construcción que ha expedido y/o implementado el Director General de Obras de Infraestructura Vial, por causa del SARS-COV2 (COVID-19), esto es desde el 23 al 27 de marzo del 2020, asimismo solicito el soporte documental de los mismos, esto es en medio electrónico de todos los oficios firmados por el servidor público referido en el periodo señalado y la liga electrónica donde se encuentren publicados. Solicito me sea proporcionado y se me informe, cuales son los protocolos para las obras en proceso de construcción que ha expedido y/o implementado el Director General de Servicios Técnicos, a través de la Dirección Ejecutiva de Proyectos de Obras Públicas que encabeza Ana Laura Martínez Gómez, por causa del SARS-COV2 (COVID-19), esto es desde el 23 al 27 de marzo del 2020, asimismo solicito el soporte documental de los mismos, esto es en medio electrónico de todos los oficios firmados por el servidor público referido en el periodo señalado y la liga electrónica donde se encuentren publicados."</t>
  </si>
  <si>
    <t>Modificar y dar Vista</t>
  </si>
  <si>
    <t xml:space="preserve">•        Realice una nueva búsqueda exhaustiva en los archivos electrónicos y físicos de todas las unidades administrativas competentes, y entregue al particular la información solicitada.
•        Todo lo anterior, debiéndose notificar a la persona recurrente, a través del medio de notificación que este haya señalado para oír y recibir notificaciones en el presente medio de impugnación.
Al haber quedado acreditada la falta de respuesta en tiempo y forma a la solicitud de información analizada en el presente recurso de revisión, con fundamento en los artículos 247, 264 fracción I, 265 y 268 de la Ley de Transparencia, resulta procedente DAR VISTA a la Secretaría de la Contraloría General de la Ciudad de México, para que determine lo que en derecho corresponda.
</t>
  </si>
  <si>
    <t>INFOCDMX.RR.IP.2276/2021</t>
  </si>
  <si>
    <t>Información sobre tarifa, parque vehicular, mantenimiento y personal del RTP Ruta 200 (Circuito Bicentenario)</t>
  </si>
  <si>
    <t>Dé respuesta a cada uno de los requerimientos informativos planteados en la solicitud folio 090173121000032. Lo que podrá realizar plasmando el dato concreto que corresponda punto por punto; o bien, poniendo a disposición de la parte recurrente el soporte documental que dé cuenta de la información solicitada en su conjunto, y en la modalidad de su elección.</t>
  </si>
  <si>
    <t>INFOCDMX.RR.IP.2309/2021</t>
  </si>
  <si>
    <t>“Se desea conocer la información sobre su parque vehicular en la ruta Charco-La Raza, con fines escolares</t>
  </si>
  <si>
    <t>Sobreseer por improcedente</t>
  </si>
  <si>
    <t>Sobreseer (-)</t>
  </si>
  <si>
    <t>INFOCDMX.RR.IP.2384/2021</t>
  </si>
  <si>
    <t>Consejería Jurídica y de Servicios Legales</t>
  </si>
  <si>
    <t>El particular solicitó que se le informara, en relación con el personal de estructura de la Defensoría Pública en el periodo de 2018 a octubre de 2021, lo siguiente: 1) cuáles fueron los filtros y procesos de ingreso de los funcionarios, así como los documentos que den cuenta de su experiencia; 2) cuál es la experiencia de los funcionarios; 3) cuáles son los estándares, manuales y procedimientos para la selección del personal; 4) los años de servicio que han desempeñado los funcionarios, con la indicación del número de atenciones de personas imputadas, audiencias y juicios orales; 5) la cantidad de dinero utilizada o asignada para la compra de materiales e insumos empleados por la contingencia sanitaria, desde marzo de 2020 a octubre de 2021; 6) las cantidades de recursos monetarios,  materiales y humanos asignados a los funcionarios para desarrollar su función y si se les asignó automóvil o algún vehículo motorizado, así como los documentos que acrediten la asignación, y; 7) los estándares, manuales y procedimientos para evitar el acoso laboral y sexual, así como el número de denuncias, quejas y procedimientos que se han iniciado por esa causa en contra de los funcionarios.</t>
  </si>
  <si>
    <t>Turne la solicitud de información a la Dirección Ejecutiva de Desarrollo de Personal y Derechos Humanos para el efecto de que realice una búsqueda exhaustiva y razonable de la información pública requerida en los puntos uno y tres de la solicitud, conforme al periodo indicado en la solicitud.  Asimismo, en relación con el punto tres de la solicitud, entregue la Circular Uno 2019 o explique a la persona solicitante la forma en que puede consultar la misma a través de medios electrónicos.  Turne la solicitud a la Subdirección Jurídica Penal para el efecto de que realice una búsqueda exhaustiva y razonable de la información pública solicitada en el punto cuatro de la solicitud, conforme al periodo indicado en la solicitud.  Turne la solicitud a la Dirección General de Administración y Finanzas para el efecto de que realice una búsqueda exhaustiva y razonable de la información pública solicitada en los puntos cinco y seis de la solicitud, conforme al periodo indicado en la solicitud.  Turne la solicitud a la Subdirección Jurídica, Civil, Familiar y de Arrendamiento Inmobiliario, a la Subdirección Jurídica Especializada en Justicia para Adolescentes, a la Jefatura de Unidad Departamental de Orientación y Apoyo a la Defensoría y a la Subdirección Jurídica Penal para el efecto de que realicen una búsqueda exhaustiva y razonable de la información pública solicitada en el punto siete de la solicitud, conforme al periodo indicado en la solicitud.</t>
  </si>
  <si>
    <t>INFOCDMX/RR.IP.2437/2021</t>
  </si>
  <si>
    <t>1.- Cantidad de alarmas vecinales con las que cuenta la Alcaldia Coyoacan, en el presente periodo 2021
 2.- Cuantas se encuentran funcionando, por Sector ( Universidad, Coyoacan, Taxqueña, Xotepingo, Culhuacan) en el presente año 2021
 3.- Cuantas presentan falla, desglosado por sector (Xotepingo, Culhuacan, Universidad, Coyoacan, Taxqueña, Culhuacan)
 4.- Cuantas emergencias se atendieron en el año 2021, derivado de llamadas de emergencia por la Alarmas 
 5.- Con cuantas Alarmas fueron instaladas en el año 2021, por parte del Centro de Emergencias Coyoacan (CEC)
 6.- El CEC cuenta con monitoreo de camaras de la alcaldia?
 7.- Cuantas solicitudes de denuncias por vehículos chatarra, Programa de Chatarrizaciòn, se recibieron en el 2021</t>
  </si>
  <si>
    <t>Incompetencia</t>
  </si>
  <si>
    <t xml:space="preserve">1. Se ordena gestionar y generar un nuevo folio de la solicitud dirigida a la Secretaria de Seguridad Ciudadana, el cual deberá ser remitido al particular.
2. Emitir una respuesta fundada y motivada sobre la incompetencia de los requerimientos del 1 al 5.
3. Emitir una respuesta fundada y motivada sobre el requerimiento 7.
</t>
  </si>
  <si>
    <t>INFOCDMX.RR.IP.2444/2021</t>
  </si>
  <si>
    <t>La cantidad de vehículos motorizados que pagaron tenencia en los años 2015, 2016, 2017, 2018 y 2019. 2.	Los nuevos vehículos motorizados con valor mayor a $250,000 que se integraron al parque vehicular en los mismos años.</t>
  </si>
  <si>
    <t>Turne por correo electrónico institucional la presente solicitud a la Secretaría de Administración y Finanzas, para su debida atención, y notifique dicho turno a la persona recurrente al medio señalado para recibir notificaciones para su seguimiento.</t>
  </si>
  <si>
    <t>INFOCDMX/RR.IP.2672/2021</t>
  </si>
  <si>
    <t>Alcaldia Tláhuac</t>
  </si>
  <si>
    <t>“ME REFIERO A LA ADMINISTRACIÓN DE LA ALCALDÍA TLÁHUAC DEL PERIODO 2018-2021, DE LA CUAL SOLICITO ME INFORME LO SIGUIENTE: 1. CUÁNTOS VEHÍCULOS (automóviles, camionetas, camiones y motocicletas), ADQUIRIÓ LA ALCALDÍA PARA SU FUNCIONAMIENTO. 1.1 DE TODOS ELLOS, INFORME: LA MARCA, EL COSTO TOTAL DE CADA UNO, EN CUÁLES Y CUÁNTOS EJERCICOS PRESUPUESTALES SE ADQUIRIERON CADA UNO, EL USO QUE SE LE DISTINO A CADA UNO, EL ESTADO EN EL QUE SE ADQUIRÓ, ES DECIR, SI FUEORN NUEVOS O SEMINUEVOS, CUALES EMPRESAS FUERON CON LAS QUE SE ADQUIRIÓ CADA UNO DE ELLOS, ES DECIR, SUS NOMBRES O RAZÓN SOCIAL, Y LOS NÚMEROS DE LOS EXPEDIENTES DE LICITACIÓN EN LAS QUE SE ADQUIRIERON CADA UNO. 1.2 INFORME LA FORMA O MANERA EN LA QUE SE ADQUIRIERON, ES DECIR, POR LOTES, O EN FORMA INDIVIDAL SI FUERON POR LOTES INFORMAR CUANTOS VEHICULOS FUERON EN CADA LOTE 1.3 DE LOS VEHÍCULO ADQUIRIDOS INFORME CUÁNTOS Y CUALES SON LOS QUE A LA FECHA DE LA SOLICITUD FUNCIONAN Y A QUÉ USO SE DESTINA CADA UNO DE LOS QUE ESTÁN FUNCIONANDO.”</t>
  </si>
  <si>
    <t>Al sujeto obligado se le ordenó realizar una búsqueda exhaustiva y razonable de la información, a efecto de que emita un pronunciamiento categórico respecto de lo siguiente: costo de vehículos adquiridos, ejercicio presupuestal en el cual se adquirieron, uso o destino de los vehículos, número de expediente de licitación correspondiente, forma de adquisición, número de vehículos adquiridos por lote, en su caso, y vehículos actualmente en funcionamiento.</t>
  </si>
  <si>
    <t>INFOCDMX/RR.IP.0061/2022</t>
  </si>
  <si>
    <t>Alcaldía Azcapotzalco</t>
  </si>
  <si>
    <t xml:space="preserve">"A) En un periodo comprendido entre el año 2016 al 15 de diciembre de 2021, conforme a sus archivos físicos y digitales que obran en sus unidades administrativas, requiero el número total, más los números de expedientes que se hayan generado derivado del trámite de subdivisión de predios de los cuales uno de ellos haya resultado después de la subdivisión de 100 metros cuadrados de superficie de terreno, en caso de no contar con la información, después de realizar una búsqueda exhaustiva y razonable de la información, requiero el ACTA del comité de transparencia donde se declare la inexistencia de la información.
B) Asimismo, requiero el procedimiento jurídico y administrativo para que un terreno en esta Alcaldía después de subdividirse uno de ellos tenga 100 metros cuadrados de superficie de terreno;
C) En qué casos, esta Alcaldía puede subdividir una propiedad donde una de ellas tenga 100 metros cuadrados de superficie de terreno después de dicha subdivisión;
D) Leyes, reglamentos, circulares y demás similares mediante los cuales se permita la subdivisión de un terreno para que uno de ellos resulte de 100 metros cuadrados después de dicha subdivisión;
E) Derivado de una resolución judicial favorable (otorgamiento y firmas de escrituras) respecto de una fracción de un terreno en la que dicha fracción resulto de 100 metros cuadrados de superficie de terreno, señale el fundamento legal y administrativo para realizar la subdivisión, así como los requisitos correspondientes para tal efecto.
</t>
  </si>
  <si>
    <t>Omisión de respuesta</t>
  </si>
  <si>
    <t>02 de febrero de 2022</t>
  </si>
  <si>
    <t>INFOCDMX/RR.IP.2413/2021</t>
  </si>
  <si>
    <t>TODOS los contratos, convenios, anexos y adendums de obra pública del distribuidor vial de san Antonio desde su inicio de construcción y hasta su culminación</t>
  </si>
  <si>
    <t>Realice una búsqueda exhaustiva y proporcione al particular TODOS los contratos, convenios, anexos y adendums de obra pública del distribuidor vial de san Antonio desde su inicio de construcción y hasta su culminación</t>
  </si>
  <si>
    <t>INFOCDMX/RR.IP.2528/2021</t>
  </si>
  <si>
    <t>Fiscalía General de Justicia de la CDMX</t>
  </si>
  <si>
    <t>Órganos Autónomos</t>
  </si>
  <si>
    <t xml:space="preserve">Video de las càmaras de vigilancia del STC Metro tanto de la estación observatorio, como en la estación
tacubaya, del momento del choque de trenes en la estación tacubaya, el pasado 10 de marzo de 2020
</t>
  </si>
  <si>
    <t>Clasificación reservada</t>
  </si>
  <si>
    <t>INFOCDMX/RR.IP.2621/2021</t>
  </si>
  <si>
    <t>copia de todas las actas del sub, comité de adquisiciones arrendamiento y prestación de servicios ordinarias y extraordinarias de esta administración esto es con los nuevos alcaldes o los que se reeligieron, así como lo seleccionado para el gasto de participación ciudadana, licitaciones, invitaciones y adjudicaciones directas, todas las compras en luminarias, seguridad, equipos o KITS de video seguridad, patrullas, moto patrullas, alarmas vecinales revisión que realizo cada OIC al respecto de estos bienes, contratos facturas y estudios de mercado, ya que la contraloría interna de BJ inhabilito a 2 funcionarios entre ellos a el ex contralor de BJ y Ex director de de esa demarcación Ismael Isauro García Chalico ex director de recursos materiales y servicios generales por su compra de las patrullas que actualmente circulan en BJ en un contrato de 100 millones de pesos que incluye camiones de basura, para alumbrado público y Vactor para desasolve de alcantarillas, por lo que Grupo Andrade, opera en las alcaldías para venderles o rentarles patrullas., como pasó en Cuajimalpa Y MH / o Seguritech con alarmas vecinales . / entregar todos los oficios, donde notificaron al OIC de las adjudicaciones directas / de cada OIC de cada alcaldía / informe las medidas preventivas y correctivas al respecto así como la revisión de anexos técnicos en las bases de licitación de esos bienes citados o comprados con recursos locales o de participación ciudadana o federales</t>
  </si>
  <si>
    <t>No corresponde la información con lo solicitado</t>
  </si>
  <si>
    <t>INFOCDMX/RR.IP.2632/2021</t>
  </si>
  <si>
    <t>Alcaldía Iztacalco</t>
  </si>
  <si>
    <t>Solicito de la Dirección General de Gobierno y de Gestión Integral de Riesgos y Protección Civil, Direcciones, Subdirecciones, Jefaturas, los puntos 1 y 2. 1.- Solicitó en formato Excel editable, no escaneado ya que esto lo tienen en medio electrónico si no como es que generan la información, que sea por unidad administrativa, un listado de todo el personal que contenga nombre, sueldo bruto y neto, tipo de contratación (que incluya estructura, base, interinatos, nómina 8, honorarios y autogenerados), nivel de puesto, remuneración bruta y neta y fecha de alta del trabajador el cual se realiza a través del SUN, no quiero que me direccionen al portal de la alcaldía en su artículo 121 fracciones IX y XII toda vez que la información que publican está mal y no contiene lo que requiero.</t>
  </si>
  <si>
    <t>Remitir a la persona recurrente la información actualizada de la relación del listado de todo el personal que contenga nombre, sueldo bruto y neto, tipo de contratación (que incluya estructura, base, interinatos, nómina 8, honorarios y autogenerados), nivel de puesto, remuneración bruta y neta y fecha de alta del trabajador”;  
Realizar una búsqueda de la información relacionada con el segundo requerimiento de información en todas la unidades administrativas que pudieran conocer de la información, entre las que no podrá faltar la Dirección General de Administración, e informe a la persona recurrente del resultado de dicha búsqueda al medio señalado para recibir notificaciones, y 
Remitir la información referente a las actividades de los Concejales de la Alcaldía a la persona recurrente al medio para recibir notificaciones.</t>
  </si>
  <si>
    <t>INFOCDMX/RR.IP.2666/2021</t>
  </si>
  <si>
    <t>Documentos relativos a la destinación del presupuesto asignado para la construcción del segundo tramo de la línea 5 del Metrobús, del periodo 2016 a 2021.</t>
  </si>
  <si>
    <t>INFOCDMX/RR.IP.0002/2022</t>
  </si>
  <si>
    <t>Alcaldía Cuajimalpa de Morelos</t>
  </si>
  <si>
    <t>Solicitó las facturas, contratos, actas de Comité de Adquisiciones, derivados de vehículos adquiridos por el Sujeto Obligado, así como lo seleccionado para el gasto de participación ciudadana, de todas las administraciones en el caso de los Alcaldes que se reeligieron, y la revisión que realizo cada OIC al respecto de estos, los oficios con los que notificaron al OIC, así como las medidas preventivas y correctivas al respecto así como la revisión de anexos técnicos en las bases de licitación de esos bienes citados o comprados con recursos locales o de participación ciudadana o federales.</t>
  </si>
  <si>
    <t>Deberá remitir la solicitud a todas las áreas competentes, dentro de las que no podrán faltar las de la Dirección de Recursos Financieros y la Dirección de Recursos Materiales y Servicios Generales, a fin de realizar una búsqueda exhaustiva relativa a la información requerida por los años 2018 y 2019, así como para remitir los correos de notificación al Órgano Interno de Control y las facturas solicitadas, a quien es recurrente.</t>
  </si>
  <si>
    <t>INFOCDMX/RR.IP.0021/2022</t>
  </si>
  <si>
    <t>Secretaría de Administración y Finanzas</t>
  </si>
  <si>
    <t>La cantidad y beneficiarios de los contratos, concesiones o permisos administrativos temporales revocables (PATR´s) que ha otorgado ese Sujeto Obligado respecto de los pasos peatonales subterráneos o pasajes comerciales a desnivel ubicados en distintos puntos.</t>
  </si>
  <si>
    <t>INFOCDMX/RR.IP.0040/2022</t>
  </si>
  <si>
    <t>Alcaldía Alvaro Obregón</t>
  </si>
  <si>
    <t>Copia certificada de la Sesión del Consejo de la Alcaldía Álvaro Obregón, con respecto al análisis, discusión y aprobación de la obra denominada  Sistema de Desplazamiento Peatonal Mecanizado en Zona de Laderas dentro del Perímetro de la Alcaldía, así como lo relativo a la convocatoria para la licitación y contratación de dicha obra.</t>
  </si>
  <si>
    <t>INFOCDMX/RR.IP.0107/2022</t>
  </si>
  <si>
    <t>1) ¿Cuántos contratos, licitaciones, adjudicaciones, y/o concesiones han sido signadas entre el Sistema de Transporte Colectivo Metro y Grupo Comercial Kastor S.A. de C.V.?. En caso de existir dichos contratos, licitaciones, adjudicaciones y/o concesiones, adjuntar en copia certificada el expediente de cada uno de ellos. 
2) Copia certificada del expediente y contrato número STC-CNCS-170/2020, celebrado entre el Sistema de Transporte Colectivo Metro y Grupo Comercial Kastor S.A. de C.V. 
3) Que se me informe si el Sistema de Transporte Colectivo Metro, tiene entre sus trabajadores a la C. Sofía González García, en caso de ser afirmativo, mencionar cargo, sueldo mensual bruto y anexar expediente completo del trabajador. 
4) Que se me informe si el Sistema de Transporte Colectivo Metro, ha celebrado algún tipo de contrato en cualquiera de sus modalidades con la C. Sofía González García, en caso de ser afirmativo anexar en copia certificada, toda la información solicitada. 
5) En relación al inciso marcado con el arábigo 2, mencionar la obra que fue concertada en el contrato número STC-CNCS-170/2020; y en su caso el estatus actual en que se encuentra. 
6) En relación al inciso marcado con el arábigo 2, mencionar si ya fueron liquidados los pagos por parte del Sistema de Transporte Colectivo Metro al Grupo Comercial Kastor, en relación a la obra que fue concertada en el contrato número STC-CNCS-170/2020; en caso de ya haber sido cubiertos los pagos, anexarlos. 
7) En relación al contrato número STC-CNCS-170/2020, favor de anexar los comprobantes, bitácoras, entradas y salidas y demás evidencias, incluso fotográficas que demuestren que el avance y/o conclusión de obra, y en su caso de constar documentales, se agreguen los datos de las personas que trabajaron en dicha obra de conformidad con el control de entrada y salida de personal de seguridad a los talleres del metro</t>
  </si>
  <si>
    <t>10 de febrero de 2022</t>
  </si>
  <si>
    <t>INFOCDMX/RR.IP.2450/2021</t>
  </si>
  <si>
    <t>Fiscalía General de Justicia de la Ciudad de México</t>
  </si>
  <si>
    <t>Conocer el nombre de las diez personas implicadas en la judialización de la carpeta de investigación sobre la tragedia en la Linea 12 del Metro.</t>
  </si>
  <si>
    <t>Información confidencial</t>
  </si>
  <si>
    <t>Entregar acta del Comité de Transparencia</t>
  </si>
  <si>
    <t>INFOCDMX/RR.IP.2603/2021</t>
  </si>
  <si>
    <t>"Solicito saber de conformidad con el reglamento de transito ¿cuantos metros antes y despues de un circulo de no estacionarse (señales de transito generalmente colocadas en postes para su mayor visibilidad) esta permitido el aparcamiento de vehiculos?
¿un ciudadano de apie puede solicitar que en diversa vialidad sean colocados dispositivos de inmobilización? ¿cual es el procedimiento para solicitar dicho apoyo a los agentes de transito?
¿ existen ""operativos"" aleatorios o eventos agendados para la colocación de los dispositivos de inmobilización en determinada calle aun y cuando la vialidad de esa calle este cerrada al transito así por su misma naturaleza, es decir que la calle esta bloqueda desde su creación y el que diversos vehiculos se estacionen no genera entorpecimiento del transito? ¿ solicito documento donde se acrediten dichos operativos o eventos? ¿quien autoriza que los policias de trancito acudan al llamado de un ciudadano para la colocación de los dispositivos de inmovilización?
Durante el pasado lunes 18 de octubre de 2021, se realizó la colocación de dispositivos de inmovilización en la calle denominada ""calle esperanza"" ubicada en la alcaldía cuauhtemoc, cdmx, colonia centro. ¿solicito saber nombre y cargo de la persona encargada de la orden y autorización de dichas acciones? ¿cuantos vehiculos automotores fueron inmovilizados?
¿cuanto dinero se genero por la puesta de los dispositivos por concepto de pago de multas y demás que esto pudiera ocasionar al ciudadano?
¿De 2019 a la fecha de la presente solicitud cuantas veces se a realizado dicha acción sobre la calle ya señalada?
¿cuantos policias de transito o de cualquier indole participarón en la colocación de dichos dispositivos? ¿cual fue la motivación, denuncia, queja o acción para que se llegara a la toma de dichas acciones? ¿solicito mapa/croquis donde se señale en que zonas aledañas al antiguo museo futura se puede estacionar? ¿si bien existen diverso estacionamientos tambien existe bastante espacio público para poder hacer uso del mismo sin entorpecer el transito
existen permisos especiales para recidentes para poder estacionarse? como se trámitan?"</t>
  </si>
  <si>
    <t xml:space="preserve">•        Turne la solicitud de información a su Subsecretaría de Control de Tránsito para que previa búsqueda exhaustiva y razonable en sus archivos, emita pronunciamiento respecto a los requerimientos 5 y 10; lo anterior en los términos que fueron analizado en la presente resolución.
•        Remita la solicitud de información, vía correo electrónico institucional, a la unidad de transparencia de la Secretaría de Administración y Finanzas, para que se pronuncie respecto al requerimiento 9.
</t>
  </si>
  <si>
    <t>INFOCDMX/RR.IP.2643/2021</t>
  </si>
  <si>
    <t>Alcaldía La Magdalena Contreras</t>
  </si>
  <si>
    <t>Copia de todas las actas del sub, comite de adquisiciones arrendamiento y prestación de servicios ordinarias y extraordinarias de esta administración esto es con los nuevos alcaldes o los que se reeligieron, así como lo seleccionado para el gasto de participación ciudadana, licitaciones, invitaciones y adjudicaciones directas, todas las compras en luminarias, seguridad, equipos o KITS de video seguridad, patrullas, moto patrullas, alarmas vecinales revisión que realizo cada OIC al respecto de estos bienes, contratos facturas y estudios de mercado, ya que la contraloría interna de BJ inhabilito a 2 funcionarios entre ellos a el ex contralor de BJ y Ex director de de esa demarcación Ismael Isauro García Chalico ex director de recursos materiales y servicios generales por su compra de las patrullas que actualmente circulan en BJ en un contrato de 100 millones de pesos que incluye camiones de basura, para alumbrado público y Vactor para desasolve de alcantarillas, por lo que Grupo Andrade, opera en las alcaldías para venderles o rentarles patrullas., como pasó en Cuajimalpa Y MH / o Seguritech con alarmas vecinales . / entregar todos los oficios, donde notificaron al OIC de las adjudicaciones directas / de cada OIC de cada alcaldía / informe las medidas preventivas y correctivas al respecto así como la revisión de anexos técnicos en las bases de licitación de esos bienes citados o comprados con recursos locales o de participación ciudadana o federales</t>
  </si>
  <si>
    <t xml:space="preserve">•        Turne la solicitud de información a todas las unidades administrativas que resulten competentes, en especial a las adscritas a su Dirección General de Administración, para que previa búsqueda exhaustiva y razonable en sus archivos, de atención a los requerimientos identificados con los numerales 1, 2, 3, 5, 6 y la parte analizada del 7.
•        Remita la solicitud de información, vía correo electrónico institucional, a la unidad de transparencia de la Secretaría de la Contraloría General de la Ciudad de México, para que se pronuncie respecto a los requerimientos 4 y la parte analizada del 7.
</t>
  </si>
  <si>
    <t>INFOCDMX/RR.IP.2648/2021</t>
  </si>
  <si>
    <t>Procuraduría Social de la Ciudad de México</t>
  </si>
  <si>
    <t>me sea informado el año de ingreso como trabajador a la Procuraduría Social de la Ciudad de México, el cargo que desempeña, el área administrativa al cual se encuentra adscrito, la oficina en la cual
 lleva a cabo sus funciones así como una explicación detallada de las funciones que le son inherentes al cargo que ocupa el siguiente trabajador "N"
 Asimismo, solicito me sea informado si al servidor público antes señalado le ha sido asignado algún vehículo por parte de la Procuraduría, y en caso afirmativo, me sea indicado, modelo del vehículo, marca, submarca, placas, bitácora del mismo de las fechas correspondientes del dieciocho de noviembre del año dos mil veintiuno al veinticuatro de noviembre del año dos mil veintiuno, kilometraje del vehículo a su hora de salida y regreso así como el horario de uso.</t>
  </si>
  <si>
    <t>Informe al particular detalladamente las funciones que le son inherentes al cargo que ocupa el trabajador mencionado.</t>
  </si>
  <si>
    <t>INFOCDMX/RR.IP.2662/2021</t>
  </si>
  <si>
    <t>Copia de todas las actas del sub, comite de adquisiciones arrendamiento y prestación de servicios ordinarias y extraordinarias de esta administración esto es con los nuevos alcaldes o los que se reeligieron, así como lo seleccionado para el gasto de participación ciudadana, licitaciones, invitaciones y adjudicaciones directas, todas las compras en luminarias, seguridad, equipos o KITS de video seguridad, patrullas, moto patrullas,  alarmas vecinales  revisión que realizo cada OIC al respecto de estos bienes, contratos facturas y estudios de mercado, ya que la contraloría interna de BJ inhabilito a 2 funcionarios entre ellos a el ex contralor de BJ y Ex director de de esa demarcación …ex director de recursos materiales y servicios generales por su compra de las patrullas que actualmente circulan en BJ en un contrato de 100 millones de pesos que incluye camiones de basura, para alumbrado público y Vactor para desasolve de alcantarillas, por lo que Grupo Andrade, opera en las alcaldías para venderles o rentarles patrullas., como pasó en Cuajimalpa Y MH / o Seguritech con alarmas vecinales . / entregar todos los oficios, donde notificaron al OIC de las adjudicaciones directas / de cada OIC de cada alcaldía / informe las medidas preventivas y correctivas al respecto así como la revisión de anexos técnicos en las bases de licitación de esos bienes citados o comprados con recursos locales o de participación ciudadana o federales</t>
  </si>
  <si>
    <t>Deberá remitir la solicitud a todas las áreas competentes de la Alcaldía Coyoacán, para que se pronuncien respecto de la solicitud y entreguen la documentación solicitada, dentro de las que no podrán faltar la Oficina del Alcalde, la Dirección General de Administración y Finanzas, la Dirección General de Obras Públicas y Servicios Urbanos, la Dirección General de Innovación, Planeación, Ordenamiento Territorial y Desarrollo Urbano y la  Dirección General de Seguridad Ciudadana y Coordinación Institucional.   
Emita una respuesta fundada y motivada a cada uno de los requerimientos de la solicitud de acceso a la información y notifíquesela al recurrente. 
Deberá realizar la remisión de la solicitud de información primigenia a la Alcaldía Benito Juárez, Alcaldía Cuajimalpa de Morelos y Alcaldía Miguel Hidalgo,  generando un nuevo folio y notificándole los mismos al particular</t>
  </si>
  <si>
    <t>INFOCDMX/RR.IP.2694/2021</t>
  </si>
  <si>
    <t>COPIA DE LA DECLARACIÓN PATRIMONIAL DE LA JUD DE LICENCIAS Y CONTROL VEHICULAR CAROL MARTÍNEZ FRAUSTO, HORARIOS Y LISTADO DE HERRAMIENTAS DE TRABAJO CON LAS QUE CUENTA PARA DESENVOLVER SUS FUNCIONES.</t>
  </si>
  <si>
    <t>INFOCDMX/RR.IP.0055/2022</t>
  </si>
  <si>
    <t>1. Base de datos en formato Excel de la demanda diaria (pasajeros transportados con boleto pagado) por cada una de las rutas que actualmente se encuentran autorizadas para la RTP de 01 de julio de 2021 a la fecha que se reciba la solicitud.-Requerimiento 1-
2. Base de datos en formato Excel del registro de las fechas en que el servicio de RTP (y en su momento Sistema de Movilidad M1) operó como servicio complementario, emergente, provisional, u otro servicio extraordinario al que se tiene previamente registrado ante una eventualidad de movilidad, transporte, contingencia de la Ciudad de México (antes Distrito Federal) u otras similares desde marzo de 2018 a la fecha que se reciba esta solicitud en 2021. -Requerimiento 2-
3. Base de datos en formato Excel del registro de cada uno de los autobuses que se tienen (parque vehicular), considerando saber el tipo de autobús, tipo (motor, trans difer), cantidad por modulo, total de autobuses, Modelo y año, combustible, capacidad de pasajero (sentados y de pie) y año de adquisición. Lo anterior peticionando la información que se le entregue en similitud a la respuesta con folio 0320000029621, de la cual compartió imagen la persona solicitante: -Requerimiento 3-
4. Base de datos en formato Excel del registro del costo que tuvieron los siguientes autobuses y su año de adquisición: -Requerimiento 4-</t>
  </si>
  <si>
    <t>Sobreseer aspectos novedosos y Modificar</t>
  </si>
  <si>
    <t>Turnar a UA competente para que emita respuesta respecto a la información faltante.</t>
  </si>
  <si>
    <t>INFOCDMX/RR.IP.0075/2022</t>
  </si>
  <si>
    <t>1. Requiero saber cuánto dinero pagó el gobierno, monto total y desglosado para adquirir los siguientes predios que serán utilizados para la ampliación de la Línea 12 del Metro. –Requerimiento 1-
2. Detallar las fechas cuando fueron liquidados los predios que están ubicados en: 
1.- Giotto 192, Alfonso XIII, Álvaro Obregón.
2.- Casa No. 90 de la calle Benvenuto Cellini y terreno sobre el cual está construida que la formado por una fracción del Lote 78 y otra fracción del Lote 80, colonia Carrera Ladrillaba, actualmente Alfonso Trece, Delegación Álvaro Obregón, México, Distrito Federal.
3.- Calle Benvenutto Cellini, número 96, fracción A, colonia Carrera Lardizabal, Distrito Federal, observaciones en Mixcoac; identificado por la Secretaría de Obras y Servicios así como por la Dirección General de Patrimonio Inmobiliario como calle Benvenuto Cellini número 96, colonia Alfonso XIII, Alcaldía Álvaro Obregón (expropiado 19 de noviembre).
4.- Avenida Central número 123, colonia Primera Victoria, Alcaldía Álvaro Obregón, lote 6, manzana 14. 5.- Calle Benvenuto Cellini, colonia Alfonso XIII número Oficial asignado 98, antes 96 Bis, los lotes 76, 78 y 80.</t>
  </si>
  <si>
    <t>Turnar a UA competente para que emita respuesta respecto a la información solicitada.</t>
  </si>
  <si>
    <t>INFOCDMX/RR.IP.0244/2022</t>
  </si>
  <si>
    <t>Solicitó diversos requerimientos relacionados con el proyecto de construcción del Corredor Vial de la Línea 7 del Metrobús</t>
  </si>
  <si>
    <t>16 de febrero de 2022</t>
  </si>
  <si>
    <t>INFOCDMX/RR.IP.2671/2021</t>
  </si>
  <si>
    <t>Alcaldía Tláhuac</t>
  </si>
  <si>
    <t xml:space="preserve">me refiero al mercado de Zapotitlán que está, ubicado en calle Francisco Jiménez 14-17, santa Ana sur, alcaldía Tláhuac, 13300 ciudad de México, del cual solicito me informe lo siguiente:
1.que autoridad o autoridades están a cargo de administrar el mercado, proporcional el nombre del titular o director directo y el área al que esta adcrito.
2.cúal es la superfice total de éste mercado, proporcionar los metros cuadrados totales y cuantos plantas (pisos) tiene.
3.cúal es su capacidad, es decir, cuántos locales comerciales y/o  bodegastiene y los metros cuadradas de cada una de ellas.
4.qué y cuáles permosos son los que tiene para poder operar comomercado.
5.¿los recursos que son captados por el funcionamiento en al renta oventa e los locales comerciales y bodegas de éste mercado son catalogadoscomo recursos autogenerados de la alcaldía?
6.en relaciona a la pregunta cinco, informe la cantidad que se obtiene deingresos para la alcaldía, informar mediante tabulador desglosando losingresos por cantidad y por concepto.
7.informe si cuenta con dictamen en materia de protección civilactualizado.
ahora bien en relación al mismo mercado en cuanto hace a su reconstrucción o rehabilitación del mismo me informe:
1.el numero de todas la licitaciones llevadas a cabo para reconstruiry/o remodelar éste mensaje.
2.el costo total de la reconstrución y rehabilitación del mimso hasta elmomento de ésta solicitud
3.informar si la obra se encuentra terminata en su totalidad o en su casoinformar el porcentaje que se ha llevado a cabo.
4.que cantidad del presupuesto ha costado la obra y en qué y cuálesejercico fiscales se ha fiscalizado.
</t>
  </si>
  <si>
    <t>INFOCDMX/RR.IP.0001/2022</t>
  </si>
  <si>
    <t>Alcaldía Milpa Alta</t>
  </si>
  <si>
    <t>copia de todas las actas del sub, comite de adquisiciones arrendamiento y prestación de servicios ordinarias y extraordinarias de esta administración esto es con los nuevos alcaldes o los que se reeligieron, así como lo seleccionado para el gasto de participación ciudadana, licitaciones, invitaciones y adjudicaciones directas, todas las compras en luminarias, seguridad, equipos o KITS de video seguridad, patrullas, moto patrullas, alarmas vecinales revisión que realizo cada OIC al respecto de estos bienes, contratos facturas y estudios de mercado, ya que la contraloría interna de BJ inhabilito a 2 funcionarios entre ellos a el ex contralor de BJ y Ex director de de esa demarcación Ismael Isauro García Chalico ex director de recursos materiales y servicios generales por su compra de las patrullas que actualmente circulan en BJ en un contrato de 100 millones de pesos que incluye camiones de basura, para alumbrado público y Vactor para desasolve de alcantarillas, por lo que Grupo Andrade, opera en las alcaldías para venderles o rentarles patrullas., como pasó en Cuajimalpa Y MH / o Seguritech con alarmas vecinales . / entregar todos los oficios, donde notificaron al OIC de las adjudicaciones directas / de cada OIC de cada alcaldía / informe las medidas preventivas y correctivas al respecto así como la revisión de anexos técnicos en las bases de licitación de esos bienes citados o comprados con recursos locales o de participación ciudadana o federales</t>
  </si>
  <si>
    <t>Instruye nueva búsqueda. Remita a la Secretaría de la Contraloría General</t>
  </si>
  <si>
    <t>INFOCDMX/RR.IP.0003/2022</t>
  </si>
  <si>
    <t>Alcaldía Cuauhtémoc</t>
  </si>
  <si>
    <t>Copia de todas las actas del sub, comite de adquisiciones arrendamiento y prestación de servicios ordinarias y extraordinarias de esta administración esto es con los nuevos alcaldes o los que se reeligieron, así como lo seleccionado para el gasto de participación ciudadana, licitaciones, invitaciones y adjudicaciones directas, todas las compras en luminarias, seguridad, equipos o KITS de video seguridad, patrullas, moto patrullas, alarmas vecinales revisión que realizo cada OIC al respecto de estos bienes, contratos facturas y estudios de mercado, ya que la contraloría interna de BJ inhabilito a 2 funcionarios entre ellos a el ex contralor de BJ y Ex director de de esa demarcación Ismael Isauro García Chalico ex director de recursos materiales y servicios generales por su compra de las patrullas que actualmente circulan en BJ en un contrato de 100 millones de pesos que incluye camiones de basura, para alumbrado público y Vactor para desasolve de alcantarillas, por lo que Grupo Andrade, opera en las alcaldías para venderles o rentarles patrullas., como pasó en Cuajimalpa Y MH / o Seguritech con alarmas vecinales . / entregar todos los oficios, donde notificaron al OIC de las adjudicaciones directas / de cada OIC de cada alcaldía / informe las medidas preventivas y correctivas al respecto así como la revisión de anexos técnicos en las bases de licitación de esos bienes citados o comprados con recursos locales o de participación ciudadana o federales.</t>
  </si>
  <si>
    <t xml:space="preserve">•        Turne la solicitud de información a todas las unidades administrativas que resulten competentes, en especial a las adscritas a su Dirección General de Administración, para que previa búsqueda exhaustiva y razonable en sus archivos, de atención a los requerimientos identificados con los numerales 1, 2 y 5; y previo sometimiento a su comité de transparencia, haga entrega de lo referido en versión pública, acompañando el acta respectiva. Todo lo anterior en la modalidad de entrega seleccionada por la persona interesada.
•        Se pronuncie de manera completa respecto a los requerimientos 3 y 6, lo anterior de conformidad con lo analizado en la presente resolución.
•        Remita la solicitud de información, vía correo electrónico institucional, a la unidad de transparencia de la Secretaría de la Contraloría General de la Ciudad de México, para que se pronuncie respecto a los requerimientos 4 y la parte analizada del 7.
•        Todo lo anterior, debiéndose notificar a la persona recurrente, a través del medio de notificación que este haya señalado para oír y recibir notificaciones en el presente medio de impugnación.
</t>
  </si>
  <si>
    <t>INFOCDMX/RR.IP.0006/2022</t>
  </si>
  <si>
    <t>Alcaldía Venustiano Carranza</t>
  </si>
  <si>
    <t>copia de todas las actas del sub, comité de adquisiciones arrendamiento y prestación de servicios ordinarias y extraordinarias de esta administración esto es con los nuevos alcaldes o los que se reeligieron, así como lo seleccionado para el gasto de participación ciudadana, licitaciones, invitaciones y adjudicaciones directas, todas las compras en luminarias, seguridad, equipos o KITS de video seguridad, patrullas, moto patrullas, alarmas vecinales revisión que realizo cada OIC al respecto de estos bienes, contratos facturas y estudios de mercado, ya que la contraloría interna de BJ inhabilito a 2 funcionarios entre ellos a el ex contralor de BJ y Ex director de de esa demarcación Ismael Isauro García Chalico ex director de recursos materiales y servicios generales por su compra de las patrullas que actualmente
circulan en BJ en un contrato de 100 millones de pesos que incluye camiones de basura, para alumbrado público y Vactor para desasolve de alcantarillas, por lo que Grupo Andrade, opera en las alcaldías para venderles o rentarles patrullas., como pasó en Cuajimalpa Y MH / o Seguritech con alarmas vecinales . / entregar todos los oficios, donde notificaron al OIC de las adjudicaciones directas / de cada OIC de cada alcaldía / informe las medidas preventivas y correctivas al respecto así como la revisión de anexos técnicos en las bases de licitación de esos bienes citados o comprados con recursos locales o de participación ciudadana o federales</t>
  </si>
  <si>
    <t>INFOCDMX/RR.IP.0007/2022</t>
  </si>
  <si>
    <t>Alcaldía Benito Juárez</t>
  </si>
  <si>
    <t>copia de todas las actas del sub, comite de adquisiciones arrendamiento y prestación de servicios ordinarias y extraordinarias de esta administración esto es con los nuevos alcaldes o los que se reeligieron, así como lo seleccionado para el gasto de participación ciudadana, licitaciones, invitaciones y adjudicaciones directas, todas las compras en luminarias, seguridad, equipos o KITS de video seguridad, patrullas, moto patrullas, alarmas vecinales revisión que realizo cada OIC al respecto de estos bienes, contratos facturas y estudios de mercado, ya que la contraloría interna de BJ inhabilito a 2 funcionarios entre ellos a el ex contralor de BJ y Ex director de de esa demarcación Ismael Isauro García Chalico ex director de recursos materiales y servicios generales por su compra de las patrullas que actualmente circulan en BJ en un contrato de 100 millones de pesos que incluye camiones de basura, para alumbrado público y Vactor para desasolve de alcantarillas, por lo que Grupo Andrade, opera en las alcaldías para venderles o rentarles patrullas., como pasó en Cuajimalpa Y MH / o Seguritech con alarmas vecinales . / entregar todos los oficios, donde notificaron al OIC de las adjudicaciones directas / de cada OIC de cada alcaldía / informe las medidas preventivas y correctivas al respecto así como la revisión de anexos técnicos en las bases de licitación de esos bienes citados o comprados con recursos locales o de participación ciudadana o federales.</t>
  </si>
  <si>
    <t>Falta de tramite</t>
  </si>
  <si>
    <t>Por medio de su Unidad de Transparencia, turnar la presente solicitud a todas las unidades administrativas competentes para conocer de la información solicita, entre las que no podrán faltar la Subdirección de Recursos Materiales, la Subdirección de Recursos Financieros, la Dirección de Recursos Materiales y Servicios Generales, y la Coordinación de Buen Gobierno, con la finalidad de que realicen una búsqueda exhaustiva de la información, y que se comunique el resultado de esta a la persona recurrente al medio proporcionado para recibir notificaciones.</t>
  </si>
  <si>
    <t>INFOCDMX/RR.IP.0077/2022</t>
  </si>
  <si>
    <t>Alcaldía Álvaro Obregón</t>
  </si>
  <si>
    <t>“De esta administración, se solicita las facturas, contratos, acta del sub. Comité de adquisiciones, arrendamientos y prestación de servicios o su similar/de vehículos comprados incluidos camiones, vactor, para recolección de basura, vehículos para alumbrado publico, patrullas o similares, así como la revisión de bases de su órgano interno de control.”</t>
  </si>
  <si>
    <t>Sobreseer por quedar sin materia y dar vista</t>
  </si>
  <si>
    <t>INFOCDMX/RR.IP.0177/2022</t>
  </si>
  <si>
    <t>“Nombre, periodo de gestión, grado máximo de estudios con documento probatorio, currículum vitae y capacitación durante la gestión para el manejo de la seguridad en el STC de los servidores públicos de la Gerencia de Seguridad Institucional y su estructura interna de enero de 2010 a diciembre 2021.</t>
  </si>
  <si>
    <t>Deberá remitir la solicitud a la Gerencia Jurídica y la Gerencia de Recursos Humanos, a fin de realizar una búsqueda exhaustiva de la información por la cual no se pronunció. En caso de que la información contenga datos personales, deberá entregar la versión pública de la misma junto con el Acta del Comité de Transparencia por medio de la cual se haya clasificado la información. Deberá entregar la información a quien es recurrente en el medio señalado para ello, y sólo en caso, de que la información supere los 20mb, deberá enviar el resto de la información vía correo electrónico.</t>
  </si>
  <si>
    <t>INFOCDMX/RR.IP.0198/2022</t>
  </si>
  <si>
    <t>Diversos requerimientos del acuerdo repara toti o del gobierno de la CDMx con CISA de la línea 12 del metro</t>
  </si>
  <si>
    <t xml:space="preserve">23 de febrero de 2022
</t>
  </si>
  <si>
    <t>INFOCDMX/RR.IP.0005/2022</t>
  </si>
  <si>
    <t>copia de todas las actas del sub, comite de adquisiciones arrendamiento y prestación de servicios ordinarias y extraordinarias de esta administración esto es con los nuevos alcaldes o los que se reeligieron, así como lo seleccionado para el gasto de participación ciudadana, licitaciones, invitaciones y adjudicaciones directas, todas las compras en luminarias, seguridad, equipos o KITS de video seguridad, patrullas, moto patrullas,  alarmas vecinales  revisión que realizo cada OIC al respecto de estos bienes, contratos facturas y estudios de mercado, ya que la contraloría interna de BJ inhabilito a 2 funcionarios entre ellos a el ex contralor de BJ y Ex director de de esa demarcación Ismael Isauro García Chalico ex director de recursos materiales y servicios generales por su compra de las patrullas que actualmente circulan en BJ en un contrato de 100 millones de pesos que incluye camiones de basura, para alumbrado público y Vactor para desasolve de alcantarillas, por lo que Grupo Andrade, opera en las alcaldías para venderles o rentarles patrullas., como pasó en Cuajimalpa Y MH / o Seguritech con alarmas vecinales . / entregar todos los oficios, donde notificaron al OIC de las adjudicaciones directas / de cada OIC de cada alcaldía / informe las medidas preventivas y correctivas al respecto así como la revisión de anexos técnicos en las bases de licitación de esos bienes citados o comprados con recursos locales o de participación ciudadana o federales</t>
  </si>
  <si>
    <t>Revocar y dar vista</t>
  </si>
  <si>
    <t>Turnar de nueva cuenta a UA competentes para que entreguen información faltante</t>
  </si>
  <si>
    <t>INFOCDMX/RR.IP.0014/2022</t>
  </si>
  <si>
    <t>Secretaría de Desarrollo Urbano y Vivienda</t>
  </si>
  <si>
    <t>nomenclaturas correctas y tramos que les corresponda a cuatro vialidades</t>
  </si>
  <si>
    <t>Haga del conocimiento del hoy recurrente, a través del medio de notificación señalado por el particular, el contenido de su respuesta complementaria.</t>
  </si>
  <si>
    <t>INFOCDMX/RR.IP.0039/2022</t>
  </si>
  <si>
    <t>cuatro requerimientos informativos sobre la ciclovía emergente de avenida Insurgentes: extensión, mejoras, confinamiento y medidas contra su invasión</t>
  </si>
  <si>
    <t xml:space="preserve">•	Asuma competencia y turne la solicitud de información a todas las unidades administrativas competentes para conocer de la petición de información pública, entre las que no podrá omitirse a la Subdirección de Mantenimiento y Construcción ni a la Jefatura de Unidad Departamental de Obras Públicas para que realicen una búsqueda exhaustiva y razonable de la información solicitada en los requerimientos informativos uno y dos e informen al particular el resultado, proporcionando, en su caso, los documentos localizados. •	Remita la solicitud de información a las Unidades de Transparencia de la Alcaldías Álvaro Obregón, Benito Juárez, Coyoacán, Cuauhtémoc y Tlalpan, así como de la Secretaría de Movilidad y la Secretaría de Obras y Servicios, informándoles, conforme al estudio realizado, los requerimientos informativos sobre los que deberán pronunciarse. ; *Asimismo, deberán realizarse todas las gestiones necesarias con el fin de verificar que dichos entes obligados generen los folios electrónicos correspondientes, los que también deberán hacerse del conocimiento de la parte recurrente, para que esté en aptitud de dar seguimiento a su petición.  
</t>
  </si>
  <si>
    <t>INFOCDMX/RR.IP.0133/2022</t>
  </si>
  <si>
    <t>"1. Que se me diga la marca, el tipo, el modelo y año de los vehículos que tengan en propiedad todos y cada uno de los servidores públicos de estructura que integran la Dirección General de Administración y la Dirección General de Obras y Desarrollo Urbano, omitiendo por razones de privacidad el color, las placas y el número de motor, pues solo me interesa saber qué tipo de auto y cuántos autos tienen cada funcionario de estructura de las Direcciones Generales citadas.
2. Que se me diga la marca, el tipo, el modelo y año de los vehículos que tengan en posesión o uso todos y cada uno de los servidores públicos de estructura que integran la Dirección General de Administración y la Dirección General de Obras y Desarrollo Urbano, omitiendo por razones de privacidad el color, las placas y el número de motor, pues solo me interesa saber qué tipo de auto y cuántos autos tienen cada funcionario de estructura de las Direcciones Generales citadas.
3. Que me digan bajo protesta de decir verdad si en su declaración patrimonial todos y cada uno de los integrantes de estructura de las Direcciones Generales de Administración y de Obras y Desarrollo Urbano, dirán cuántos vehículos tienen en propiedad, posesión o uso o que lo esconderán poniendo los mismos a nombre de sus parientes y amigos para ocultar sus malversaciones con recursos públicos.
Preciso que no me refiero a vehículos propiedad de este órgano político administrativo"</t>
  </si>
  <si>
    <t xml:space="preserve">•        Turne la solicitud de información a todas sus unidades administrativas que pudieran resultar competentes, en especial a su Dirección General de Administración, Dirección General de Obras y Desarrollo Urbano, así como a la encargada de mantener actualizada las obligaciones de transparencia; para que previa búsqueda exhaustiva y razonable de lo solicitado, emitan pronunciamiento respecto a lo solicitado y en su caso, entreguen las versiones públicas de las declaraciones patrimoniales de los servidores públicos de interés de la persona ahora recurrente.
•        Remita la solicitud de información, vía correo electrónico institucional, a la unidad de transparencia de la Secretaría de la Contraloría General de la Ciudad de México, para que se pronuncie respecto a lo solicitado.
</t>
  </si>
  <si>
    <t>INFOCDMX/RR.IP.0181/2022</t>
  </si>
  <si>
    <t xml:space="preserve">1. Base de datos en formato Excel del registro por fecha de alta de concesiones/permisos otorgados para el servicio público de pasajero e individual con su: a) folio de placa y b) clasificación/tipo de vehículo (autobús, microbús, combi/vagoneta/van, taxi) emitidos tanto de lo que fue en su momento la Secretaría de Transporte y Vialidad y ahora Secretaría de Movilidad en el periodo de 1990 a 2021.
De lo anterior se sabe que se tiene la base de datos e información solicitada de acuerdo con la respuesta con folio 0106500058421, sin embargo, dicha base de datos no contiene la clasificación/tipo del vehículo (autobús, microbús, combi/vagoneta/van, taxi).
</t>
  </si>
  <si>
    <t>Falta de respuesta</t>
  </si>
  <si>
    <t>INFOCDMX/RR.IP.0206/2022</t>
  </si>
  <si>
    <t>Sistema de Aguas de la Ciudad de México</t>
  </si>
  <si>
    <t>Administración Pública desconcentrada</t>
  </si>
  <si>
    <t xml:space="preserve">1. Especifique si en el espacio conocido como Huerto de las Niñas y los Niños administrado por la Alcaldía Cuauhtémoc, ubicado en el camellón de Av. Insurgentes Norte frente a la estación del Metrobús Circuito, ubicado en as las coordenadas UTM: 484881.12 E, 2152064.03 N 
1. ¿Indicar si el suministro de agua que tiene actualmente se trata de agua potable o agua tratada?
2. ¿Indicar las razones por las cuáles no se cuenta con medidor de agua en el sitio a pesar de que se consume un alto volumen en actividades de riego?
</t>
  </si>
  <si>
    <t>Clasificación por confidencial</t>
  </si>
  <si>
    <t>INFOCDMX/RR.IP.0445/2022</t>
  </si>
  <si>
    <t>Jefatura de Gobierno de la Ciudad de México</t>
  </si>
  <si>
    <t>"1.-la procuraduria que demuestre a detalle, el presupuesto que ha asignado por año, a partir del año 2015 al 2021. en todos los ""centros caninos"" de su estado y/o territorio,que estan bajo su responsabilidad.
2.- la procuraduria que demuestre a detalle, el organigrama,solo el que forma parte su procuraduria en el ""tema veterinario,animal etc.""
3.- la procuraduria que demuestre a detalle, cada uno de los centros caninos etc. que estan bajo su responsabilidad el nombre completo, direccion completa , telefonos, direcciones electronicas,etc. horarios y nombre y puesto de cada responsable de cada centro canino que esta bajo su responsabilidad.
4.- la procuraduria que demuestre a detalle, los nombres, curriculum v.,capacitaciones,cursos ,etc. puestos,areas y/o departamento responsabilidades,funciones etc. antiguedad,salarios de todo el personal que labora en cada ""centro canino de su demarcacion.
5.- la procuraduria que demuestre a detalle, (fotos,videos etc.), de los vehiculos, camionetas, remolques , etc. con los que tienen a su servicio cada ""centro canino etc. de su demarcacion.
6.- la procuraduria que demuestre a detalle, por año a partir del año 2015 al 2021, cuantas esterilizaciones y la tecnica quirurgica que realizan en perros y gatos de cada ""centro canino"" de su demarcacion.
7.- la procuraduria que demuestre a detalle si los ""centros caninos, etc."" tienen el servicio de esterilizaciones,vacunas contra la rabia,consultas,cremaciones,etc. de perros y gatos,cobran por cada servicio, si es asi, que cantidad cobran, direcciones, telefonos,direcciones electronicas etc. requisitos y horarios de cada servicio 
8.- la procuraduria que demuestre a detalle por año, a partir del año 2015 al 2021, todos los folios de cada denuncia,reporte, etc. que realiza la ciudadania etc. por maltrato animal de ,perrit@s.gatit@s,caballos etc. en situacion de calle,abandonados,extraviados,perdidos, y l@s que se llevan por iniciativa propia de cada ""centro canino"" a sus instalaciones.
9.- la procuraduria demuestre a detalle por año, a partir del año 2015 al 2021, el destino final de cada perrit@,gatit@s,etc. que llegan a las instalaciones de cada ""centro canino.de su demarcacion.
10.- la procuraduria demuestre a detalle por año, a partir del año 2015 al 2021,el criterio que tienen,ejercen etc. y estan facultados legal y juridicamente, que metodos ,tecnicas, etc. usan para ""dormir;sacrificar,matar, etc.a perr@s ,gat@s etc. sanos, perritas,gatit@s,etc. gestantes, cachorr@s recien nacidos,perrit@s perdidos y extraviados,entregad@s por sus ""supuestos propietarios/dueños"" etc. a todos los animales que tienen bajo el resguardo y responsabilidad de cada ""centro canino etc.de su demarcacion. y demostrar a detalle por año ,el total de perr@s,gat@s etc. y su situacion de cada uno de ellos para su ""sacrificio,dormirlos,matarlos etc."" y nombres del los responsables de cada ""centro canino "" de dar la orden,etc.de hacerlo. 
11.- la procuraduria que demuestre a detalle por año, a partir del año 2000 al 2021, si ""los centros caninos"" de su demarcacion ,tienen algun contrato,convenio,etc. con comites, organizaciones, rescatistas,albergues,refugios etc.para la entrega de los perr@s,gat@s,etc. nombres completos,direcciones,direcciones electronicas,redes sociales,telefonos etc. de l@s ya mencionados anteriormente, y si asi es, que dias y horarios y criterios en que se les entregan , con que fin se hace,cual es el destino final de cada uno de los animales que se les entrega,les dan seguimiento a cada animal que les entregan,la procuraduria les asigna un presupuesto para que reciban alguna gratificacion, donativo en efectivo,en especie ,incentivo, etc. a l@s ya mecionadas anteriormente.
12.-la procuraduria que demuestre a detalle por año, a partir del año 2015 al 2021, que presupuesto asigna a cada ""centro canino"" para la esterilizacion,consultas etc. 
campañas de esterilizacion,consultas,servicos etc.de bajo costo/gratuitas en su demarcacion."</t>
  </si>
  <si>
    <t>2 de marzo de 2022</t>
  </si>
  <si>
    <t>INFOCDMX/RR.IP.0111/2022</t>
  </si>
  <si>
    <t>No corresponde a lo solicitado</t>
  </si>
  <si>
    <t>Realice nueva búsqueda</t>
  </si>
  <si>
    <t>INFOCDMX/RR.IP.0152/2022</t>
  </si>
  <si>
    <t>Se solicita el acta de entrega-recepción de los funcionarios que se listan a continuación y que debieron rendir al momento de separarse de su empleo:
 1. Marcelo Ebrard Casaubon
 Jefe de Gobierno de la Ciudad de México (5 de diciembre de 2006-4 de diciembre de 2012)
 2. Miguel Ángel Mancera Espinosa
 Jefe de Gobierno de la Ciudad de México (5 de diciembre de 2012-29 de marzo de 2018)
 3. Florencia Serranía Soto
 Directora General del Sistema de Transporte Colectivo Metro (2004 - 2006)
 4. Francisco Bojórquez Hernández
 Director General del Sistema de Transporte Colectivo Metro (2006 - 2012)
 5. Joel Ortega Cuevas
 Director General del Sistema de Transporte Colectivo Metro (10 de diciembre de 2012 - 15 de julio de 2015)
 6. Jorge Gaviño Ambriz
 Director General del Sistema de Transporte Colectivo Metro (16 de julio de 2015 - 2 de marzo de 2018)
 7. Jorge Jiménez Alcaraz
 Director General del Sistema de Transporte Colectivo Metro (28 de marzo de 2018 - 4 de diciembre de 2018)
 8. Florencia Serranía Soto
 Directora General del Sistema de Transporte Colectivo Metro (5 de diciembre de 2018 - 28 de junio de 2021).</t>
  </si>
  <si>
    <t>Clasificación Reservada</t>
  </si>
  <si>
    <t>I.- En términos de lo establecido en el último párrafo del artículo 216 de la Ley de la Materia, deberá remitir al particular el Acta de su Comité de Transparencia debidamente integrada y firmada por todos sus integrantes, de la Segunda Sesión Extraordinaria de su Comité de Transparencia celebrada el doce de enero del año dos mil veintidós, por medio de la cual se aprobó la clasificación de la información requerida en su modalidad de Reservada.</t>
  </si>
  <si>
    <t>INFOCDMX/RR.IP.0169/2022</t>
  </si>
  <si>
    <t>Cuantos apercibimientos ha realizado la Dirección General de Seguridad Ciudadana y Coordinación Institucional, de vehículos que se encuentran en estado de abandono, en los meses de octubre, noviembre y diciembre (…)</t>
  </si>
  <si>
    <t>INFOCDMX/RR.IP.0605/2022</t>
  </si>
  <si>
    <t>Comisión Ejecutiva de Atención a Víctimas de la Ciudad de México</t>
  </si>
  <si>
    <t>Solicito el directorio al 31 de diciembre de 2021 de todas las personas servidoras públicas, desde el titular del sujeto obligado hasta jefe de departamento o su equivalente, o de menor nivel con nombre, fotografía, cargo o nombramiento asignado, nivel del puesto en la estructura orgánica, ¿fecha de alta en el cargo y remuneración mensual bruta y neta?</t>
  </si>
  <si>
    <t>9 de marzo de 2022</t>
  </si>
  <si>
    <t>Denuncia por Incumplimiento de OT</t>
  </si>
  <si>
    <t>INFOCDMX/DLT.038/2022</t>
  </si>
  <si>
    <t>Heroico Cuerpo de Bomberos de la Ciudad de México.</t>
  </si>
  <si>
    <t>Administración Pública Desconcentrada</t>
  </si>
  <si>
    <t>No se encuentra la nómina del ejercicio 2020.
 Posible Incumplimientos por parte del sujeto obligado en la publicación de la información dispuesta por la fracción IX A Remuneración bruta y neta, del artículo 121 de la Ley de Transparencia</t>
  </si>
  <si>
    <t>Fundada y Ordena</t>
  </si>
  <si>
    <t>Incumplimiento a las obligaciones de transparencia</t>
  </si>
  <si>
    <t>tome las medidas que resulten necesarias para incluir la información de las obligaciones de transparencia dispuestas por la fracción IX, del artículo 121 de la Ley de Transparencia, en un plazo no mayor a quince días hábiles.</t>
  </si>
  <si>
    <t>INFOCDMX/DLT.039/2022</t>
  </si>
  <si>
    <t>Parcialmente Fundada y Ordena</t>
  </si>
  <si>
    <t>tomen las medidas que resulten necesarias para verificar y actualizar la información registrada en su Portal de Obligaciones de su página y en el Sistema de Portales de las Obligaciones de Transparencia de la Plataforma Nacional, de conformidad con lo señalado en la presente resolución, asimismo, se recomienda a la Alcaldía Coyoacán, dar cumplimiento en un plazo no mayor a quince días hábiles.</t>
  </si>
  <si>
    <t>INFOCDMX/RR.IP.0025/2022</t>
  </si>
  <si>
    <t xml:space="preserve">“Se solicita la siguiente información:
1.        El peritaje técnico que estuvo a cargo de la aseguradora del STC Metro y de la Fiscalía General de Justicia de la Ciudad de México, para indagar las causas del incendio en ele Centro de Control en enero de 2021, como se señaló en el comunicación publicada el 9 de enero de 2021 en el sitio del Metro titulada: Controlado en su totalidad incendio en subestación eléctrica del Metro, cuya parte relevante cito a continuación: 
“Por ello, se inicia un peritaje técnico que estará a cargo de la aseguradora del STC Metro y de la Fiscalía General de Justicia de la Ciudad de México, para indagar las causas del incendio. Al momento, se encuentra suspendido el servicio del Metro en las Líneas 1, 2, 3, 4, 5 y 6, hasta nuevo aviso, por lo que se habilitó el apoyo de unidades de la Red de Transporte Pasajeros (RTP), servicios concesionados, Metrobús y vehículos de la Secretaría de Seguridad Ciudadana (SSC), para el traslado de usuarios”.
https://www.metro.cdmx.gob.mx/comunicacion/nota/controlado-en-su-totalidad-incendio-en-subestacion-electrica-del-metro 
2.        Todos los documentos de mantenimiento de las instalaciones fijas que la Jefa de Gobierno solicitó se hicieran públicos, de conformidad con la entrevista del 10 de enero de 2021 publicada en la página de la Jefatura de Gobierno bajo el título: Entrevista a la Jefa de Gobierno, Claudia Sheinbaum Pardo, durante la videoconferencia de prensa en el Antiguo Palacio del Ayuntamiento, cuya parte conducente cito a continuación:
“CSP: Yo he instruido a la directora del Metro y esto es importante que lo conozcan ustedes y la ciudadanía, he instruido a la Directora del Metro que todos los documentos del mantenimiento de las instalaciones fijas se hagan públicas; obviamente la parte física está en el propio edificio y tienen que entrar a ver en las condiciones en las que están, pero tiene una parte en las computadoras que está ahí, entonces toda esta información de cuándo se dio el mantenimiento, cómo se dio, etcétera, tiene que hacerse público.
Entonces he instruido a la directora general del Metro para que se haga así, en el momento en que puedan entrar al edificio y que tengan ya el acceso a todas las computadoras, toda la ciudadanía pueda conocer el programa de mantenimiento de instalaciones fijas que tiene el metro de la Ciudad de México, cuándo se hicieron, dónde están las bitácoras, cómo son las bitácoras, y que no haya nada que esconder que se conozca absolutamente todo.”
https://jefaturadegobierno.cdmx.gob.mx/comunicacion/nota/entrevista10012021-la-jefa-de-gobierno-claudia-sheinbaum-pardo-durante-la-videoconferencia-de-prensa-en-el-antiguo-palacio-del-ayuntamiento 
3.        El programa integral de modernización al que refirió la Jefa de Gobierno durante la entrevista del 10 de enero de 2021 publicada en la página de la Jefatura de Gobierno bajo el título: Entrevista a la Jefa de Gobierno, Claudia Sheinbaum Pardo, durante la videoconferencia de prensa en el Antiguo Palacio del Ayuntamiento, cuya parte conducente cito a continuación:
“CSP: Bueno, Florencia recibió un Sistema de Transporte Colectivo en muy difíciles condiciones, un sistema no solamente que tenía muchísimos años de retraso en su mantenimiento, sino también distintas desviaciones de recursos que se hicieron en su momento, que en su momento ella los presentó ante la Contraloría General.
Lo más importante es que en estos dos años que llevamos al frente del Gobierno y que lleva Florencia al frente del Metro, pues se ha trabajado en un programa integral de modernización del Metro.”
https://jefaturadegobierno.cdmx.gob.mx/comunicacion/nota/entrevista10012021-la-jefa-de-gobierno-claudia-sheinbaum-pardo-durante-la-videoconferencia-de-prensa-en-el-antiguo-palacio-del-ayuntamiento
</t>
  </si>
  <si>
    <t>No corresponde información con lo solicitado</t>
  </si>
  <si>
    <t>Turnar de nuevo de la SIP a UA competentes para emitir respuesta, remitir SIP a FGJ y declarar inexistencia de la información.</t>
  </si>
  <si>
    <t>INFOCDMX/RR.IP.0082/2022</t>
  </si>
  <si>
    <t>Diversos requerimientos sobre la línea 12 del metro</t>
  </si>
  <si>
    <t>1. Turnar la presente solicitud a todas las unidades administrativas que por sus atribuciones pudieran conocer de la información requerida referente a los requerimientos 1, 2, 3 y 4, entre las que no podrá faltar la Dirección de Regulación y Registros Ambientales , a fin de que realice una búsqueda exhaustiva de la información solicitada; 
2. Turnar la presente solicitud a todas las unidades administrativas que por sus atribuciones pudieran conocer de la información requerida referente al requerimiento 5, entre las que no podrá faltar la Gerencia de Sistemas e Investigación de Incidentes, a fin de que realice una búsqueda exhaustiva de la información solicitada referente a los informes post sísmicos derivados de los acontecimientos del 7 de septiembre de 2017, del 19 de septiembre de 2017, del 16 de febrero de 2018, del 19 de febrero de 2018, del 4 de enero de 2020, del 23 de junio de 2020 y del 7 de septiembre de 2021;  
3. Turnar la presente solicitud a todas las unidades administrativas que por sus atribuciones pudieran conocer de la información requerida referente al requerimiento 9, entre las que no podrá faltar Subdirección General de Administración y Finanzas;  
4. Remitir la información completa referente a los informes periódicos que rinda el Director General, con la intervención que corresponda a los Comisarios, y 
5. Notifique el resultado de la búsqueda de la información a la persona recurrente, por medio del medio señalado para recibir notificaciones;</t>
  </si>
  <si>
    <t>INFOCDMX/RR.IP.0110/2022</t>
  </si>
  <si>
    <t>Alcaldía Iztapalapa</t>
  </si>
  <si>
    <t>“copia de todas las actas del sub, comite de adquisiciones arrendamiento y prestación de servicios ordinarias y extraordinarias de esta administración esto es con los nuevos alcaldes o los que se reeligieron, así como lo seleccionado para el gasto de participación ciudadana, licitaciones, invitaciones y adjudicaciones directas, todas las compras en luminarias, seguridad, equipos o KITS de video seguridad, patrullas, moto patrullas,  alarmas vecinales  revisión que realizo cada OIC al respecto de estos bienes, contratos facturas y estudios de mercado, ya que la contraloría interna de BJ inhabilito a 2 funcionarios entre ellos a el ex contralor de BJ y Ex director de de esa demarcación Ismael Isauro García Chalico ex director de recursos materiales y servicios generales por su compra de las patrullas que actualmente circulan en BJ en un contrato de 100 millones de pesos que incluye camiones de basura, para alumbrado público y Vactor para desasolve de alcantarillas, por lo que Grupo Andrade, opera en las alcaldías para venderles o rentarles patrullas., como pasó en Cuajimalpa Y MH / o Seguritech con alarmas vecinales . / entregar todos los oficios, donde notificaron al OIC de las adjudicaciones directas / de cada OIC de cada alcaldía / informe las medidas preventivas y correctivas al respecto así como la revisión de anexos técnicos en las bases de licitación de esos bienes citados o comprados con recursos locales o de participación ciudadana o federales</t>
  </si>
  <si>
    <t>Turnar de nuevo de la SIP a UA competentes para emitir respuesta y en su caso emitir VP; y remitir SIP a Secretraría de la Contraloría General.</t>
  </si>
  <si>
    <t>INFOCDMX/RR.IP.0150/2022</t>
  </si>
  <si>
    <t xml:space="preserve">“Se solicita se indique si tiene registrados o estuvieron registrados los automóviles con los números de identificación vehicular siguiente:
•        8AGXM68R14R140444 (Chevrolet, Corsa, 2004);
•        JM1BM1U3XE1162081 (MAZDA, MAZDA 3, 2014); y
•        JE4LD2135GZ016048 (Mitsubishi, Outlander, 2016).
En caso afirmativo, se requiere se proporcione:
1.        Número de placa de circulación.
2.        Fecha de alta vehicular.
3.        En su caso, fecha de baja del vehículo indicando en el motivo de ésta (venta, pérdida, robo, siniestro, desuso, destrucción total vehículo; etc.).
El periodo de búsqueda de la información se requiere a partir del año 2010 a la fecha de la presentación de la solicitud.
Finalmente, en caso de tener competencia para la atención de la solicitud de acceso a la información, solicito se direccione al órgano, institución, secretaría o área administrativa competente; en caso de existir alguna imposibilidad jurídica para ello, se indique el nombre de ésta." (sic)
</t>
  </si>
  <si>
    <t>INFOCDMX/RR.IP.0170/2022</t>
  </si>
  <si>
    <t>“Qué modelo, marca  y año son los vehículos utilizados por la Dirección General de Seguridad Ciudadana y Coordinación Institucional [1]
De las 48 motocicletas con que cuenta la Alcaldía Coyoacán para brindar seguridad, como se distribuyen para brindar seguridad en los cuadrantes [2]
De las 54 patrullas con que cuenta la Alcaldía Coyoacán para brindar seguridad, como se distribuyen para brindar seguridad en los cuadrantes [3]
De los 13 vehículos particulares con que cuenta la Dirección General de Seguridad Ciudadana y Coordinación Institucional, cuantos se utilizan para personal de estructura [4].” (sic)</t>
  </si>
  <si>
    <t>Turnar de nueva cuenta la SIP a la UA competente para que responda.</t>
  </si>
  <si>
    <t>INFOCDMX/RR.IP.0208/2022</t>
  </si>
  <si>
    <t>“¿Cuál es la superficie total en metros cuadrados que ocupa la Subdirección de Tecnologías de Información y Comunicaciones, solo contando las áreas que pertenecen a esta, es decir: Almacén, Soporte Técnico, Redes y Telecomunicaciones, Diseño y desarrollo? y ¿Cuántas personas laboran en esa Superficie por tuno?”</t>
  </si>
  <si>
    <t xml:space="preserve">•	Turne la solicitud a las áreas competentes, de la que no puede faltar la Jefatura de Unidad Departamental de Estudios y Proyectos a efecto de que realicen una búsqueda exhaustiva en sus archivos y localicen los planos o documento alguno en donde se encuentran las medidas del espacio que ocupa la Subdirección de Tecnologías de Información y Comunicaciones, e informe al particular sobre estas.
•	En caso de no localizar los planos o algún otro documentos del que se pueda obtener las medidas requeridas, realice el procedimiento de inexistencia de información, de conformidad con lo establecido en la Ley de Transparencia, y proporcione al particular el acta emitida por su Comité de Transparencia. 
</t>
  </si>
  <si>
    <t>INFOCDMX/RR.IP.0275/2022</t>
  </si>
  <si>
    <t>        Todos los documentos generados de los expedientes de los contratos de Rehabilitación del Mercado Público No. 113 Mercado Independencia. Es decir, el presupuesto total ejercido y origen del mismo, avances y programa de obra, catálogo de conceptos, estimaciones y todos los demás documentos generados del contrato ABJ-LP-019-2020 que tiene como antecedente la Licitación Pública Nacional número 30001118-010-2020.- Convocatoria 007- 2020.- Adjudicación de contratos a base de precios unitarios por unidad de concepto de trabajo terminado para llevar a cabo la rehabilitación de un mercado. –Requerimiento 1-
        Los mismos documentos antes solicitados para el contrato que se hayan generado a partir de que la Alcaldía dio a conocer su programa anual de obra en la Gaceta Oficial de la CDMX el día 29 de enero de 2021, entre los que están la rehabilitación del mercado Público No. 113 Mercado Independencia y que forma parte de la Licitaciones Públicas Nacionales, números 30001118-001-2021 a 30001118-004-2021.- Convocatoria: 001-2021.- Contratación a base de precios unitarios por unidad de concepto de trabajo terminado para llevar a cabo el bacheo en vialidades secundarias, rehabilitación de mercado, reencarpetado de vialidades secundarias y trabajos complementarios para la construcción, campamento de alumbrado público; publicada en la Gaceta Oficial de la CDMX, el día 3 de mayo de 2021. –Requerimiento 2-</t>
  </si>
  <si>
    <t>Nueva búsqueda en la UA competentes para que emitan respuesta fundada y motivada y entreguen en su caso, VP de lo solicitado; o en su caso declarar la inexistencia de la información.</t>
  </si>
  <si>
    <t>INFOCDMX/RR.IP.0407/2022</t>
  </si>
  <si>
    <t>1.-demostrar y desglosar a detalle el "estatus", situacion, etc. Legal y juridica, en que se encuentra las reuniones, acuerdos etc. De su h. Institucion, respecto al "mercado de sonora" por la venta de animales vivos y por el recurente maltrato, abuso, crueldad, tortura y asesinato animal, que durante varios años se ha denunciado tanto en su h. Institucion, asi mismo como con las autoridades competentes y "nunca han hecho nada ante las denuncias realizadas de l@s ciudadanos.
 2.- demostrar y desglosar a detalle cada uno los nombres, puestos y responsablilidades de cada uno de los servidores publicos, etc. De su h.institucion,que participan en cada una las reuniones, acuerdos, etc. Con los "locatarios del mercado de sonora" que tienen "licencia" permiso, etc. Para "vender animales vivos" en el mercado de sonora. 3.- demostrar y desglosar a detalle cada uno de los nombres de los locatarios, que tienen permiso, licencia, etc. Para vender animales "vivos" en el mercado de sonora. A).- nombres, puestos y responsabilidades de cada uno de los "representantes" del mercado de sonora, que estan legal y juridicamente acreditados ,para llegar a acuerdos,etc. Con su h. Institucion ,por la venta de animales vivos en el mercado de sonora. B).- numeros de cada uno de los locales donde se venden animales vivos,en el mercado de sonora. C).- superficie en metros cuadrados de cada local,donde se venden animales vivos, en el mercado de sonora. D).-numeros,etc. De cada una de las "licencias antiguedad y vigencia de cada una de las "licencias" permiso,etc.donde se venden animales vivos, en el mercado de sonora. 4).- demostrar y desglosar a detalle que clase, que tipo de animales vivos, tienen licencia, permiso, etc. Para vender cada uno de los locatarios del mercado de sonora. 5.- demostrar y desglosar a detalle, legal y juridicamente, en que condiciones ambientales, fisicas etc. Deben estar cada uno de los animales vivos, que se venden en el mercado de sonora</t>
  </si>
  <si>
    <t>INFOCDMX/RR.IP.0411/2022</t>
  </si>
  <si>
    <t>Agencia de Atención Animal</t>
  </si>
  <si>
    <t xml:space="preserve">1- demostrar a detalle, por año a partir del año 2000 al 2021, el presupuesto asignado a cada una de sus área/departamentos etc. Que están a su cargo y responsabilidad. ( todo el  área veterinaria) 
a)- propalen. / procuraduría de protección al ambiente del edo.
b)- pato. / procuraduría ambiental y del ordenamiento territorial.
c)- agencia de atención animal.
d)- brigada de vigilancia animal.
2- demostrar a detalle, por año, a partir del año 2000 al 2021, el presupuesto que asigna, a cada una de sus áreas/departamentos etc. para campañas de esterilización, vacunas contra la rabia, consultas etc. de perros y gatos de la dependencia a su cargo y responsabilidad.
a)- demostrar a detalle el precio de cada servicio que tienen en cada una de sus instalaciones.
3- demostrar a detalle por año, a partir del año 2000 al 2021, cuantas esterilizaciones, vacunas contra la rabia etc. Consultas, etc. realizo a perros y gatos de su dependencia y responsabilidad.
4- demostrar a detalle por año a partir del año 2000 al 2021, que técnica quirúrgica realizaron y realizan, cada uno de los médicos veterinarios, en cada una de las esterilizaciones de perros y gatos, en la dependencia que esta a su cargo y responsabilidad.
5- demostrar a detalle por año, a partir del año 2000 al 2021, el nombre de cada uno de los insumos, medicamentos, etc. Que necesitan cada uno los medico veterinarios. para la esterilización, vacunas contra la rabia etc. De perros y gatos 
6- demostrar a detalle, (fotos video etc.) (solo el área veterinaria).de cada una de sus instalaciones, de su dependencia servicios, costos, direcciones, horarios, teléfonos, dirección electrónica etc. al servicio de perros y gatos. 
7- demostrar a detalle (fotos, videos etc.) cuantas unidades móviles (camiones, camionetas, coches, remolques etc.) tienen en funcionamiento para el servicio veterinario, de perros y gatos. y cual es su funcionamiento a detalle de cada uno de ellos.
8- demostrar a detalle (fotos, videos etc.) que instrumental medico, instrumental quirúrgico, etc. muebles médicos etc. Cuantas jaulas, transportadoras, etc. tienen en servicio en cada una sus instalaciones para esterilizaciones, consultas, vacunas etc. rescates, etc. de los perros y gatos que tienen en guardia y custodia en cada una de sus instalaciones.
9- demostrar a detalle por año, a partir del año 2000 al  2021, los nombres de cada uno de los medicamentos etc. que aplicaron y aplican para "la eutanasia humanitaria " a los perros y gatos sanos, que estuvieron en guardia y custodia en cada una de sus instalaciones.
a)- demostrar a detalle por año, a partir del año 2000 al 2021, el nombre de cada uno de los responsables, puestos, áreas y/o departamentos y motivo que autorizo realizar la "eutanasia humanitaria" a perros y gatos sanos, en cada una de sus dependencias a su cargo.
b)- demostrar a detalle, por año a partir del año 2000 al 2021, la cantidad de perros y gatos, que se les realizo "la eutanasia humanitaria " a perros y gatos sanos, en cada una de sus instalaciones a su cargo, y nombre y cargo de cada uno de los que autorizaron aplicar la "eutanasia". 
10- demostrar a detalle su fundamento legal y jurídico, para negar el acceso, a los ciudadanos a cada una de sus instalaciones, a su cargo para adoptar, y a "propietarios/dueños”, que buscan a sus perritos, gatitos, perdidas, extraviados, hasta secuestrados y sustraídos de sus domicilios, a cada uno les niegan el acceso a buscarles en sus instalaciones, antes de que su "amable y respetuoso, presuroso y eficaz personal les "aplique la humanitaria eutanasia" y/ o los niegue. 
11- demostrar a detalle, el organigrama (solo del área veterinaria) nombre, curricular v. capacitaciones, cursos, puestos y responsabilidades etc. Sueldo, antigüedades cada uno 
de personal que labora en sus instalaciones.
12- demostrar a detalle, por año a partir del año 2000 al 2021.que procedimiento legal y jurídico, tienen los cuerpos de los perros y gatos, que se les aplico la "humanitaria eutanasia “se creman, se entierra etc.  
</t>
  </si>
  <si>
    <t>INFOCDMX/RR.IP.0477/2022</t>
  </si>
  <si>
    <t>1.- ¿al 31 de diciembre de 2021, cuantos elementos de policía auxiliar o bancaria tuvo contratados la alcaldía? ¿y qué costo tuvo mensualmente?
 2.- con cuantos vehículos y de que tipo cuentan los elementos de policía auxiliar o bancario para realizar su trabajo?
 3.- estos vehículos fueron comprados por la alcaldía? ¿si es fue así en qué fecha y su costo de adquisición?
 4.- ¿al 31 de diciembre de 2020, cuantos elementos de policía auxiliar o bancaria tuvo contratados la alcaldía? ¿y qué costo tuvo mensualmente?</t>
  </si>
  <si>
    <t>Deberá remitir la solicitud a la Secretaría de Seguridad Ciudadana, la Policía Auxiliar y la Policía Bancaria e Industrial, vía correo electrónico oficial, así como a todas las áreas competentes de la Alcaldía a efecto de realizar una búsqueda exhaustiva de la información solicitada.</t>
  </si>
  <si>
    <t>INFOCDMX/RR.IP.0482/2022</t>
  </si>
  <si>
    <t>Secretaría De Movilidad</t>
  </si>
  <si>
    <t>Copia del contrato de prestación de servicios multianual para la renovación y expansión del sistema de transporte individual en bicicleta pública ecobici celebrado entre la secretaría de movilidad de la ciudad de méxico y el representante común del consorcio conformado por bkt bici pública, s.a. De c.v. Y 5m2, s.a. De c.v., que fue adjudicado como resultado del procedimiento de adjudicación directa que concluyó mediante oficio de adjudicación del 24 de diciembre de 2021; así como de los anexos de dicho contrato.</t>
  </si>
  <si>
    <t>INFOCDMX/RR.IP.0497/2022</t>
  </si>
  <si>
    <t>Junta de Asistencia Privada de la Ciudad de México</t>
  </si>
  <si>
    <t>Solicito el directorio al 31 de diciembre de 2021 de todas las personas servidoras públicas, desde titular del sujeto obligado hasta jefatura de departamento o su equivalente, o de menor nivel con nombre, fotografía, cargo o nombramiento asignado, nivel del puesto en la estructura orgánica, ¿fecha de alta en el cargo y remuneración mensual bruta y neta?</t>
  </si>
  <si>
    <t>Entregar la información faltante</t>
  </si>
  <si>
    <t>16 de marzo de 2022</t>
  </si>
  <si>
    <t>INFOCDMX/RR.IP.0324/2022</t>
  </si>
  <si>
    <t>Copia del resguardo vehicular de tres vehículos así como la documentación para formalizar dicho resguardo.</t>
  </si>
  <si>
    <t>&amp;	Haga del conocimiento del hoy recurrente, a través del medio de notificación señalado por el particular, el contenido de su respuesta complementaria.</t>
  </si>
  <si>
    <t>INFOCDMX/RR.IP.0368/2022</t>
  </si>
  <si>
    <t>¿A que area administrativa esta  asignado el vehiculo tipo pick up con placas 3886cf y no. economico 454?, ¿quien es el jefe de dicha  area?, ¿que persona hace uso del vehiculo?, que uso se le da, oficial o personal?, si es oficial ¿por que lleva estacionandose hace mas de 30 dias afuera de la u.h. martires de tlatelolco, ubicada en sebastian lerdo de tejada no. 51 en el campamento dos de octubre?, ¿por que motivo el operador aparta con botes la via publica para despues estacionarse ahi mismo?, ¿eso esta permitido y en su caso me pueden decir como obtener dos permisos?, si esta cubriendo servicio oficial, ¿que servicio se encuentra cubriendo?, ¿por que motivo el resguardo de la unidad no se realiza en instalaciones de la  alcaldia?,¿quien se encarga de cubrir el pago de mantenimiento y combustible?</t>
  </si>
  <si>
    <t>confirmar</t>
  </si>
  <si>
    <t>INFOCDMX/RR.IP.0495/2022</t>
  </si>
  <si>
    <t>Agencia de Protección Sanitaria de la Ciudad de México</t>
  </si>
  <si>
    <t>El directorio al 31 de diciembre de 2021 de todas las personas servidoras públicas, desde el titular del sujeto obligado hasta jefe de departamento o su equivalente, o de menor nivel con nombre (A), fotografía (B), cargo o nombramiento asignado (C), nivel del puesto en la estructura orgánica (D), fecha de alta en el cargo (E) y remuneración mensual bruta y neta (F).</t>
  </si>
  <si>
    <t>Turnar a UA competentes para emitan pronunciamiento respecto a la información faltante.</t>
  </si>
  <si>
    <t>INFOCDMX/RR.IP.0500/2022</t>
  </si>
  <si>
    <t>Secretaría de Desarrollo Económico</t>
  </si>
  <si>
    <t>“Solicito el directorio al 31 de diciembre de 2021 de todas las personas servidoras públicas, desde el titular del sujeto obligado hasta jefe de departamento o su equivalente, o de menor nivel con nombre, fotografía, cargo o nombramiento asignado, nivel del puesto en la estructura orgánica, ¿fecha de alta en el cargo y remuneración mensual bruta y neta?” (Sic)</t>
  </si>
  <si>
    <t>INFOCDMX/RR.IP.0517/2022</t>
  </si>
  <si>
    <t>Conforme lo establece el artículo 121 fracción VIII de la Ley de Transparencia, Acceso a la Información Pública y Rendición de Cuentas de la Ciudad de México, solicito me informe el directorio de la estructura orgánica que conforma la Alcaldía Cuauhtémoc, desde titular de la misma, hasta enlace administrativo.(personal de estructura) del periodo comprendido del 01 al 15 de enero de 2022.
 Asimismo, y conforme a la información anterior, solicito me informe la remuneración bruta de todos y cada uno de los funcionarios públicos de la estructura orgánica que conforma la Alcaldía Cuauhtémoc, del periodo comprendido del 01 al 15 de enero de 2022</t>
  </si>
  <si>
    <t>INFOCDMX/RR.IP.0612/2022</t>
  </si>
  <si>
    <t>Corporación Mexicana De Impresión S.A. De C.V.</t>
  </si>
  <si>
    <t>Solicito el directorio al 31 de diciembre de 2021 de todas las personas servidoras públicas, desde el
 titular del sujeto obligado hasta jefe de departamento o su equivalente, o de menor nivel con nombre,
 fotografía, cargo o nombramiento asignado, nivel del puesto en la estructura orgánica, ¿fecha de alta en
 el cargo y remuneración mensual bruta y neta?</t>
  </si>
  <si>
    <t>Deberá remitir a quien es recurrente, en forma legible, la fotografía de cada una de las personas servidoras públicas que conforman su estructura orgánica.</t>
  </si>
  <si>
    <t>INFOCDMX/RR.IP.0617/2022</t>
  </si>
  <si>
    <t>"En el presente caso la persona recurrente solicito información de todas las servidoras públicas: 1.- Nombre; 2.- Fotografía; 3.- Cargo o nombramiento; 4.- Fecha de alta en el cargo, y5.- Remuneración mensual bruta y neta. "</t>
  </si>
  <si>
    <t>Turnar la presente solicitud a todas las unidades administrativas que pudieran conocer de la información, entre las que no podrá faltar la Dirección General de Administración, a fin de que realice una búsqueda exhaustiva de la información solicitada y notifique el resultado de la búsqueda de la información a la persona recurrente, al medio señalado para recibir notificaciones.</t>
  </si>
  <si>
    <t>INFOCDMX/RR.IP.0621/2022</t>
  </si>
  <si>
    <t>Comisión de Búsqueda de Personas de la Ciudad de México</t>
  </si>
  <si>
    <t>INFOCDMX/RR.IP.0652/2022</t>
  </si>
  <si>
    <t>"En el presente caso la persona recurrente solicito información de todas las servidoras públicas: 1.- Nombre; 2.- Fotografía; 3.- Cargo o nombramiento; 4.- Fecha de alta en el cargo, y 5.- Remuneración mensual bruta y neta.</t>
  </si>
  <si>
    <t>Modificar y Dar vista</t>
  </si>
  <si>
    <t>24 de marzo de 2022</t>
  </si>
  <si>
    <t>INFOCDMX/RR.IP.0463/2022</t>
  </si>
  <si>
    <t>"1.- Favor de proporcionar el presupuesto ejercido por esta alcaldía en el capítulo 1000 en los años 2019,2020 y 2021 .De favor la información se requiere de forma desagregada por cada partida específica de gasto .
2.- Favor de informar cuantas nominas o cuantos tipos de nomina paga la alcaldía.
3.- Favor de informar cuantos empleados tiene registrados en cada nomina la alcaldía.
4.- Favor de informar cuanto gasta o paga la alcaldía por cada nomina o en cada nomina por concepto de sueldo bruto mensual o por remuneración bruta mensual "</t>
  </si>
  <si>
    <t>Información Incompleta</t>
  </si>
  <si>
    <t>INFOCDMX/RR.IP.0491/2022</t>
  </si>
  <si>
    <t>Tribunal Superior de Justicia de la CDMX</t>
  </si>
  <si>
    <t>Poder Judicial</t>
  </si>
  <si>
    <t>INFOCDMX/RR.IP.0494/2022</t>
  </si>
  <si>
    <t>Instituto del Deporte de la Ciudad de México</t>
  </si>
  <si>
    <t>“Solicito el directorio al 31 de diciembre de 2021 de todas las personas servidoras públicas, desde el titular del sujeto obligado hasta jefe de departamento o su equivalente, o de menor nivel con nombre, fotografía, cargo o nombramiento asignado, nivel del puesto en la estructura orgánica, ¿fecha de alta en el cargo y remuneración mensual bruta y neta?” (sic)</t>
  </si>
  <si>
    <t>INFOCDMX/RR.IP.0498/2022</t>
  </si>
  <si>
    <t>INFOCDMX/RR.IP.0526/2022</t>
  </si>
  <si>
    <t xml:space="preserve">1.- ¿Con cuántas ambulancias y de qué tipo se cuenta en la Alcaldía?
2.- ¿Con cuánto personal se cuenta para la operación de dichos vehículos, con qué nivel académico o nivel de preparación cuenta dicho personal?
3.- ¿A cuánto asciende la nómina mensual de dicho personal, dividido por plaza o puesto, categoría y actividad? 
4.- ¿Cuál es el monto de inversión o gasto erogado en los últimos tres años para la adquisición, mantenimiento y equipos de ambulancias, vehículos de emergencia de tipo protección civil y bomberos? 
5.- ¿Qué cursos capacitación, seminarios, talleres o certificaciones ha recibido el personal de ambulancias y protección civil de la Alcaldía en los últimos tres años y cuales están planeados para el próximo año?
6.- ¿Cuál ha sido el monto invertido o gasto erogado para actividades de capacitación o educación continua del personal de ambulancias, protección civil y/o emergencias por rubro, incluyendo el costo del curso, seminario, taller o certificación y los costos indirectos, en los últimos tres años y el proyectado para el próximo año?
</t>
  </si>
  <si>
    <t>Confirmar y se da Vista</t>
  </si>
  <si>
    <t>INFOCDMX/RR.IP.0550/2022</t>
  </si>
  <si>
    <t>Servicios de Salud Pública de la Ciudad de México</t>
  </si>
  <si>
    <t>Modalidad de entrega</t>
  </si>
  <si>
    <t>Turnar a UA competente para que proporcione la información faltante.</t>
  </si>
  <si>
    <t>INFOCDMX/RR.IP.0552/2022</t>
  </si>
  <si>
    <t>Servicios De Salud Pública De La Ciudad De México</t>
  </si>
  <si>
    <t>Realizar una busqueda exahustiva de la información solicitada.</t>
  </si>
  <si>
    <t>INFOCDMX/RR.IP.0553/2022</t>
  </si>
  <si>
    <t>Alcaldía Gustavo A. Madero</t>
  </si>
  <si>
    <t>INFOCDMX/RR.IP.0554/2022</t>
  </si>
  <si>
    <t>Instituto de Capacitación para el Trabajo de la Ciudad de México</t>
  </si>
  <si>
    <t>Entregar al particular la respuesta complementaria</t>
  </si>
  <si>
    <t>INFOCDMX/RR.IP.0555/2022</t>
  </si>
  <si>
    <t>Secretaría de Turismo</t>
  </si>
  <si>
    <t>        El directorio al 31 de diciembre de 2021 de todas las personas servidoras públicas, desde el titular del sujeto obligado hasta jefe de departamento o su equivalente, o de menor nivel con nombre (A), fotografía (B), cargo o nombramiento asignado (C), nivel del puesto en la estructura orgánica (D), fecha de alta en el cargo (E) y remuneración mensual bruta y neta (F).</t>
  </si>
  <si>
    <t>Entregar la información faltante.</t>
  </si>
  <si>
    <t>INFOCDMX/RR.IP.0557/2022</t>
  </si>
  <si>
    <t>Solicito el directorio al 31 de diciembre de 2021 de todas las personas servidoras públicas, desde el titular del sujeto obligado hasta jefe de departamento o su equivalente, o de menor nivel con nombre, fotografía, cargo o nombramiento asignado, nivel del puesto en la estructura orgánica, ¿fecha de alta en el cargo y remuneración mensual bruta y neta</t>
  </si>
  <si>
    <t>INFOCDMX/RR.IP.0615/2022</t>
  </si>
  <si>
    <t>Instituto de Formación Profesional y Estudios Superiores</t>
  </si>
  <si>
    <t>El directorio al 31 de diciembre de 2021 de todas las personas servidoras públicas, desde el titular del sujeto obligado hasta jefe de departamento o su equivalente, o de menor nivel con nombre, fotografía, cargo o nombramiento asignado, nivel del puesto en la estructura orgánica, fecha de alta en el cargo y remuneración mensual bruta y neta.</t>
  </si>
  <si>
    <t>INFOCDMX/RR.IP.0620/2022</t>
  </si>
  <si>
    <t>El directorio al 31 de diciembre de 2021 de todas las personas servidoras públicas, desde el titular del sujeto obligado hasta jefe de departamento o su equivalente, o de menor nivel con nombre, fotografía, cargo o nombramiento asignado, nivel del puesto en la estructura orgánica, ¿fecha de alta en el cargo y remuneración mensual bruta y neta?</t>
  </si>
  <si>
    <t>INFOCDMX/RR.IP.0627/2022</t>
  </si>
  <si>
    <t>Se solicitó información sobre 9 requerimientos de información respecto al mantenimiento preventivo y/o correctivo al parque vehicular.</t>
  </si>
  <si>
    <t>INFOCDMX/RR.IP.0774/2022</t>
  </si>
  <si>
    <t>A El DIRECTOR Y A LA DIRECCIÓN JURÍDICA Y DE GOBIERNO DE ESTA ALCALDÍA
A.- Copia certificada por duplicado del Oficio en que fecha se le haya notificado el desalojo efectuado o recuperación de predios por esta alcaldía el día 21 de octubre de 2021 en los predios milpas de arroyo Tlaloc, cufas, cerrada de loma encantada, ampliación veracruzana. 
A EL INSTITUTO NACIONAL DE ANTROPOLOGÍA E HISTORIA INAH
Lo anterior es que esta Alcaldía y las anteriores administraciones y los diversos departamentos me han informado que si no se le informa a el INAH no se puede hacer nada de movimientos en la tierra.
Y EN CASO DE NEGATIVA INFORME LA CAUSA DE PORQUE NO SE LE NOTIFICÓ A EL INAH. 
Y DESCRIBA LA CALLE, EL NÚMERO, ENTRE QUE CALLES SE ENCUENTRAN Y EN QUE COLONIA SE ENCUENTRAN UBICADOS LOS PREDIOS DESALOJADOS RECUPERACIÓN DE PREDIOS, MILPAS DE ARROYO TLALOC, CUFAS, CERRADA LOMA ENCANTADA, AMPLIACIÓN VERACRUZANA, CERRADA DE LOMA ENCANTADA Y CUANTOS METROS CUADRADOS SE RECUPERARON EN CADA PREDIO EL DIA 21 DE OCTUBRE DEL 2021. COMO LO PUBLICO EN LOS MEDIO ELECTRONICOS LA SECRETARIA DE SSEDEMA Y LA ALCALDIA EN SU PORTAL TPS: www.sedema.cdmx.gob.mx.</t>
  </si>
  <si>
    <t>INFOCDMX/RR.IP.0861/2022</t>
  </si>
  <si>
    <t>Copia simple de la hoja de resguardo y hoja de tarjeta de accesorios, vigente al día de la fecha, de los vehículos siguientes:
 • Nissan Versa, serie 3N1CN7AD8JK423964, placas M02ATH
 • Nissan Tiida, serie 3N1CC1ADXJK191290, placas Z51AZZ
 • Nissan Tiida, serie 3N1CC1AD8JK192745, placas N32ASF</t>
  </si>
  <si>
    <t>INFOCDMX/RR.IP.0914/2022</t>
  </si>
  <si>
    <t>Fideicomiso para el Fondo de Promoción para el Financiamiento del Transporte Público</t>
  </si>
  <si>
    <t>No quiero que me Canalicen u Orienten a la UT de SEMOVI, requiero la información que tiene ustedes en sus archivos.
1-SE SOLICITA CONOCER LOS NUMEROS DE CONCESIONES QUE TIENE ASIGNADO EL TITULAR ""SIMEON RAMIREZ LEYVA"", EL CUAL FUE BENEFICIARIO DEL PROGRAMA DE ""SUBSIDIO A COMBUSTIBLES PARA EL TRANSPORTE DE PASAJEROS PÚBLICO CONCESIONADO COLECTIVO CLASIFICADO COMO RUTAS Y CORREDORES, 2020"" .
ESTO BASANDONOS EN LO PUBLICADO EN LA GACETA DE DIA 27-08-2020 DONDE INDICA QUE: EN VIRTUD DE QUE A LA FECHA SE HAN ENTREGADO 12,536 TARJETAS DE BONO DE COMBUSTIBLE PARA CONCESIONARIOS CON UNIDADES DE TRANSPOTE DE PASAJEROS PUBLICO COLECTIVO CONCESIONADO EN SU MODALIDA DE RUTA
2-SE SOLICTA EL PADRON DE BENEFICIARIOS DE LA ACCIÓN SOCIAL (Apoyo económico)
“PROGRAMA DE SUSTITUCIÓN DE UNIDADES QUE PRESTAN EL SERVICIO DE TRANSPORTE DE
PASAJEROS PÚBLICO COLECTIVO CONCESIONADO CLASIFICADO COMO RUTA POR UNIDADES QUEPRESTARÁN EL SERVICIO EN EL SISTEMA DE CORREDORES DE TRANSPORTE PÚBLICO DE
PASAJEROS DE LA CIUDAD DE MÉXICO, METROBÚS LÍNEA 5, 2020”.
Nota:  Lo requiero en formato Excel como archivo adjunto ""y"" requiero el link o hipervínculo donde lo pueda encontrar publicado (no quiero un portal principal, quiero el link o hipervínculo donde encuentre la información requerida);  Estoy solicitando específicamente las 2 formas.</t>
  </si>
  <si>
    <t>Ordena y da vista</t>
  </si>
  <si>
    <t>Oderna se entregue la respuesta</t>
  </si>
  <si>
    <t>30 de marzo de 2022</t>
  </si>
  <si>
    <t>INFOCDMX/RR.IP.0496/2022</t>
  </si>
  <si>
    <t>Comisión de Derechos Humanos de la Ciudad de México</t>
  </si>
  <si>
    <t>INFOCDMX/RR.IP.0499/2022</t>
  </si>
  <si>
    <t>Policía Auxiliar</t>
  </si>
  <si>
    <t>El directorio de todas las personas servidoras públicas, el cual debe contener el nombre, la fotografía, el cargo o nombramiento asignado, el nivel del puesto en la estructura orgánica, así como la fecha de alta en el cargo, remuneración mensual bruta y neta. Lo anterior, al periodo de diciembre de 2021.</t>
  </si>
  <si>
    <t>Cambio de modalidad de entrega</t>
  </si>
  <si>
    <t>&amp;	Haga del conocimiento del hoy recurrente, a través del medio de notificación señalado por el particular, los formatos Excel en donde se aprecie la actualización de la información solicitada al periodo de diciembre de dos mil veintiuno.</t>
  </si>
  <si>
    <t>INFOCDMX/RR.IP.0551/2022</t>
  </si>
  <si>
    <t>INFOCDMX/RR.IP.0556/2022</t>
  </si>
  <si>
    <t>Caja de Previsión de la Policía Auxiliar de la Ciudad de México</t>
  </si>
  <si>
    <t>Proporcione la información referente a remuneraciones</t>
  </si>
  <si>
    <t>INFOCDMX/RR.IP.0558/2022</t>
  </si>
  <si>
    <t>Realizar una búsqueda exahustiva de la infomación y entregar lo correspondiente a nombramientos y fotos de las personas servidoras públicas</t>
  </si>
  <si>
    <t>INFOCDMX/RR.IP.0577/2022</t>
  </si>
  <si>
    <t>Sistema De Transporte Colectivo</t>
  </si>
  <si>
    <t>¿Quien realiza los trabajos de supervisión de la rehabilitación de la Línea 12 del Metro y cuanto recibe de pago?
 La Universidad Nacional de Nuevo León participa en los trabajos de rehabilitación de la Línea 12 del Metro, cuanto cobra, de donde provienen los recursos para el pago de sus servicios y qué acciones realiza o ha llevado a cabo</t>
  </si>
  <si>
    <t>Falta de tramite a la solicitud</t>
  </si>
  <si>
    <t>I.- Deberá tunar la solicitud en favor de todas las unidades administrativas que considere competentes y entre las cuales no podrán faltar la Subdirección General de Mantenimiento, la Dirección de Mantenimiento de Material Rodante así como la Dirección de Finanzas, a efecto de que realicen una búsqueda exhaustiva en todos los archivos de concentración, electrónicos, físicos y de trámite que detentan a efecto de hacer entrega de la información solicitada.</t>
  </si>
  <si>
    <t>INFOCDMX/RR.IP.0606/2022</t>
  </si>
  <si>
    <t>Secretaría de Educación, Ciencia, Tecnología e Innovación</t>
  </si>
  <si>
    <t>Proporcione la información faltante</t>
  </si>
  <si>
    <t>INFOCDMX/RR.IP.0607/2022</t>
  </si>
  <si>
    <t>Secretaría del Medio Ambiente.</t>
  </si>
  <si>
    <t>INFOCDMX/RR.IP.0608/2022</t>
  </si>
  <si>
    <t>Consejo de la Judicatura de la Ciudad de México</t>
  </si>
  <si>
    <t>INFOCDMX/RR.IP.0609/2022</t>
  </si>
  <si>
    <t>Junta Local de Conciliación y Arbitraje de la Ciudad de México</t>
  </si>
  <si>
    <t xml:space="preserve">“Solicito el directorio al 31 de diciembre de 2021 de todas las personas servidoras públicas, desde el titular del sujeto obligado hasta jefe de departamento o su equivalente, o de menor nivel con nombre, fotografía, cargo o nombramiento asignado, nivel del puesto en la estructura orgánica, ¿fecha de alta en el cargo y remuneración mensual bruta y neta?.” (sic) 
</t>
  </si>
  <si>
    <t>INFOCDMX/RR.IP.0610/2022</t>
  </si>
  <si>
    <t>Autoridad del Centro Histórico</t>
  </si>
  <si>
    <t>Nuevo turno a UA competentes para que entreguen la información faltante</t>
  </si>
  <si>
    <t>INFOCDMX/RR.IP.0611/2022</t>
  </si>
  <si>
    <t>Comisión de Filmaciones de la Ciudad de México</t>
  </si>
  <si>
    <t>INFOCDMX/RR.IP.0613/2022</t>
  </si>
  <si>
    <t>Fideicomiso de Recuperación Crediticia de la Ciudad de México</t>
  </si>
  <si>
    <t>INFOCDMX/RR.IP.0618/2022</t>
  </si>
  <si>
    <t>Alcaldía Xochimilco</t>
  </si>
  <si>
    <t>INFOCDMX/RR.IP.0625/2022</t>
  </si>
  <si>
    <t>"1.- solicito la relaciona del personal que labora o laboro en las instalaciones de la dirección de protección civil milpa alta en su momento (estructura, base, nomina 8, contratos honorarios, eventuales ordinarios y extraordinarios) mencionando el tiempo de permanencia en dicha dirección fecha de ingreso y fecha de reasignación a otra área si fuera el caso de cada uno en el periodo que comprenden a partir de la fecha 01 de octubre del 2015 al 24 de abril del 2021. 
 2.- solicito la comprobación y de igual manera en versión publica las facturas de mantenimiento de cada una de las unidades de la dirección de protección civil, así como los contratos de arrendamiento de alguna de estas unidades de emergencia asi mismo como fechas de alta y baja de dichas unidades, fechas de compra y moto de las unidades y en mayor parte toda la información posible del mantenimiento, reparación así como el taller externo que llevo a cabo la atención de los camiones de bombero con números económicos y de identificación en emergencias 095005, 096006 durante el periodo que comprenden a partir de la fecha 01 de octubre del 2015 al 30 de septiembre 2018. 
 3.- en la actualidad con que equipo de bombero cuenta la actual direccion de getion integral de riesgos y proteccion civil milpa alta (holigans, ERA, EPP, equipo de deteccion de co2, camaras termicas ), asi como su numero de inventario tal como aparece en su art.121 fr36."</t>
  </si>
  <si>
    <t>Sobreseer los rquerimeintos novedosos y Modificar</t>
  </si>
  <si>
    <t>Entregar información faltante en VP.</t>
  </si>
  <si>
    <t>INFOCDMX/RR.IP.0655/2022</t>
  </si>
  <si>
    <t>Ø El directorio al 31 de diciembre de 2021 de todas las personas servidoras públicas, desde el titular del sujeto obligado hasta jefe de departamento o su equivalente, o de menor nivel con nombre (A), fotografía (B), cargo o nombramiento asignado (C), nivel del puesto en la estructura orgánica (D), fecha de alta en el cargo (E) y remuneración mensual bruta y neta (F).</t>
  </si>
  <si>
    <t>Nuevo turno a UA competentes para que emitan respuesta a lo solicitado.</t>
  </si>
  <si>
    <t>INFOCDMX/RR.IP.0683/2022</t>
  </si>
  <si>
    <t xml:space="preserve">me permito solicitar de la alcaldía iztacalco específicamente a la subdirectora de gestión integral de riesgos y protección civil: se me proporcione por año, mes y vehículo de respuesta de emergencias o grupo de trabajo (de acuerdo a su organización) destacando horarios y operadores de vehículo, así como su folio consecutivo el cual se pueda consultar por colonia en un archivo digital en excel y sus variables, componentes, especificaciones, datos, etc, con que manejó las emergencias
atendidas para individuos arbóreos y de cada una de las solicitudes por derribo y tala de árboles, así como sus graficas de barras o de pie de la hoy alcaldía durante los años 2020 y lo que se llevó de 2021, tiempo en que se encontró al frente de la unidad departamental de servicios de emergencia la c. tania cristina león moreno., así como copia de los documentos en los cuales se soporta la tala ya que se entiende como delito ambiental aquellos que no cuenten con los mismos. copia del análisis de riesgos elaborado por cada uno de los individuos arbóreos atendidos tanto solicitudes de riesgo, derribo y tala de árboles. copia del expediente digitalizado para árboles en o de riesgo del periodo solicitado, en base a la ley de archivos de la ciudad de méxico publicada en la gaceta oficial de la ciudad de méxico el 18 de noviembre de 2020 y la nueva ley general de archivos publicada en el diario oficial de la federación el 15 de junio de 2018
</t>
  </si>
  <si>
    <t>Informe al particular con relación a la información de interés, el mes, horarios, operadores de vehículo, variables, componentes, graficas de barras o de pie, copias de los documentos de las talas,  del análisis de riesgo y de expedientes de cada árbol o riesgo. En caso de que no genere todos lo alguno de los datos ordenados, funde y motive las razones para no poseer la información.</t>
  </si>
  <si>
    <t>INFOCDMX/RR.IP.0697/2022</t>
  </si>
  <si>
    <t>Secretaría De Obras Y Servicios</t>
  </si>
  <si>
    <t>¿Quiero saber cuantos dinero ha destinado el gobierno de la ciudad a la Universidad Autónoma de Nuevo Leon para la obras de rehabilitación de la línea 12 del Metro durante 2021 y 2022?
 ¿qué labores realiza la universidad autónoma de nuevo león en las obras de rehabilitación de la línea 12 del metro, estudio de grietas, supervisión de las obras, etcétera, detallar?
 Copia del contrato que se firmo con la universidad autónoma de Nuevo León para las labores que realiza en la rehabilitación de la línea 12 del Metro.</t>
  </si>
  <si>
    <t>Deberá remitir vía correo electrónico oficial la solicitud al Sistema de Transporte Colectivo Metro, marcando copia a quien es recurrente. 
Deberá canalizar la solicitud a todas las áreas administrativas competentes para realizar una búsqueda exhaustiva de la información requerida para pronunciarse respecto a las figuras jurídicas o administrativas similares suscritas con la Universidad Autónoma de Nuevo León y especifique si existe o no contraprestación por este.</t>
  </si>
  <si>
    <t>INFOCDMX/RR.IP.0700/2022</t>
  </si>
  <si>
    <t>"En relación con el puesto o cargo “Líder Coordinador de Proyectos A”, nivel 855, solicito lo siguiente: 
 1. Los tabuladores de sueldos en que conste el sueldo total bruto y neto del nivel 855 y el cargo o puesto Líder Coordinador de Proyectos “A”, que incluya la periodicidad durante los años 2009, 2010, 2011, 2012, 2013, 2014, 2015, 2016, 2017, 2018, 2019, 2020 y 2021, desglosada por cada año.
 2. Los tabuladores de pago de aguinaldo del nivel 855, puesto Líder Coordinador de Proyectos “A”, durante los años 2009, 2010, 2011, 2012, 2013, 2014, 2015, 2016, 2017, 2018, 2019, 2020 y 2021, desglosada por cada año.
 3. El total de pago de percepciones o salario; el total de deducciones (aportaciones al ISSSTE y SAR y retenciones de impuestos o ISR) remuneración bruta y neta, salario base, asignación adicional, despensa, ayuda de servicio, previsión social múltiple, seguro de salud, seguro de retiro, cesantía y vejez, seguro de invalidez, vida y servicios, seguro colectivo de retiro, impuesto sobre la renta, la periodicidad de la remuneración, el total de pago de aguinaldo, el total de pago de prima vacacional, de los años 2009, 2010, 2011, 2012, 2013, 2014, 2015, 2016, 2017, 2018, 2019, 2020 y 2021, es decir desglosada por año. 
 Si alguno de los documentos solicitados no se encuentra en los archivos, solicitó que el Comité expida una resolución que confirme la inexistencia. "</t>
  </si>
  <si>
    <t>Remitir SIP a SO competente y turnar de nuevo a su UA competente para que se pronuncie respecto a información faltante.</t>
  </si>
  <si>
    <t>INFOCDMX/RR.IP.0765/2022</t>
  </si>
  <si>
    <t xml:space="preserve">En el caso de que la información solicitada consista en bases de datos se deberá privilegiar la entrega de la misma en Formatos Abiertos... 209, 210, 211, 212, y 220 de la Ley de Transparencia, acceso a la Información Pública y Rendición de Cuentas de la Ciudad de México, así como en conformidad con el Criterio 3/13, emitido por el Instituto Nacional de Transparencia, Acceso a la Información y Protección de Datos Personales (INAI), se solicita lo siguiente: 
Base de datos en archivo editable de Excel de las coordenadas geográficas donde se ubica cada uno de los semáforos vehiculares que operan dentro de la Ciudad de México. 
Base de datos en archivo editable de Excel de las coordenadas geográficas donde se ubica cada uno de los semáforos peatonales que operan dentro de la Ciudad de México. 
Base de datos en archivo editable de Excel de las coordenadas geográficas donde se ubica cada uno de los semáforos ciclistas que operan dentro de la Ciudad de México. 
</t>
  </si>
  <si>
    <t>Se ordena que deberá entregar la base de datos en archivo editable de Excel de las coordenadas geográficas donde se ubica cada uno de los semáforos vehiculares que operan dentro de la Ciudad de México, donde se ubica cada uno de los semáforos peatonales que operan dentro de la Ciudad de México y   donde se ubica cada uno de los semáforos ciclistas que operan dentro de la Ciudad de México.</t>
  </si>
  <si>
    <t>6 de abril de 2022</t>
  </si>
  <si>
    <t>INFOCDMX/RR.IP.0576/2022</t>
  </si>
  <si>
    <t>“¿Quien realiza los trabajos de supervisión de la rehabilitación de la Línea 12 del Metro y cuanto recibe de pago? La Universidad Nacional de Nuevo León participa en los trabajos de rehabilitación de la Línea 12 del Metro, cuanto cobra, de donde provienen los recursos para el pago de sus servicios y qué acciones realiza o ha llevado a cabo.</t>
  </si>
  <si>
    <t>Instruye nueva búsqueda y remitir al STC</t>
  </si>
  <si>
    <t>INFOCDMX/RR.IP.0604/2022</t>
  </si>
  <si>
    <t>directorio al 31 de diciembre de 2021 de todas las personas servidoras públicas, desde el titular del sujeto obligado hasta jefe de departamento o su equivalente, o de menor nivel con nombre, fotografía, cargo o nombramiento asignado, nivel del puesto en la estructura orgánica, fecha de alta en el cargo y remuneración mensual bruta y neta</t>
  </si>
  <si>
    <t>INFOCDMX/RR.IP.0616/2022</t>
  </si>
  <si>
    <t>Instituto de las Personas con Discapacidad de la Ciudad de México</t>
  </si>
  <si>
    <t>INFOCDMX/RR.IP.0634/2022</t>
  </si>
  <si>
    <t>Que se me indique cuales son las vialidades primarias y secundarias que conforman la demarcación. De lo anterior le solicito de forma respetuosa me brinde la información por medio de esta plataforma (medios electrónicos) en formato pdf, txt, doc, xlsx o cualquier otro que facilite su lectura mediante una computadora, de lo anterior no resulta óbice mencionarle a esta autoridad que no me es de utilidad el mapa o planos de la demarcación, ya que dicha información se entrega por medios físicos y causan un gasto y es por ello que me apego a los formatos electrónicos solicitados con antelación.</t>
  </si>
  <si>
    <t>Realice una búsqueda exhaustiva de la información requerida por el particular en la Dirección General de Obras y Desarrollo Urbano y se pronuncie sobre la existencia de documentos que contengan las vialidades primarias y secundarias de la Alcaldía. 
Turne por correo electrónico institucional la presente solicitud a la Secretaría de Desarrollo Urbano y Vivienda, para su debida atención, y notifique dicho turno a la persona recurrente al medio señalado para recibir notificaciones para su seguimiento.  </t>
  </si>
  <si>
    <t>INFOCDMX/RR.IP.0651/2022</t>
  </si>
  <si>
    <t>1.- ¿Al 31 de diciembre de 2021, cuantos elementos de policía auxiliar o bancaria tuvo contratados la Alcaldía? ¿Y qué costo tuvo mensualmente? 
2.- Con cuantos vehículos y de que tipo cuentan los elementos de policía auxiliar o bancario para realizar su trabajo? 
3.- Estos vehículos fueron comprados por la Alcaldía? ¿Si es fue así en qué fecha y su costo de adquisición? 
4.- ¿Al 31 de diciembre de 2020, cuantos elementos de policía auxiliar o bancaria tuvo contratados la Alcaldía? ¿Y qué costo tuvo mensualmente?</t>
  </si>
  <si>
    <t>INFOCDMX/RR.IP.0653/2022</t>
  </si>
  <si>
    <t>Alcaldía Tlalpan</t>
  </si>
  <si>
    <t>Entregar la totalidad de las fotografias de las personas servidoras publicas</t>
  </si>
  <si>
    <t>INFOCDMX/RR.IP.0654/2022</t>
  </si>
  <si>
    <t>"1.- ¿Al 31 de diciembre de 2021, cuantos elementos de policía auxiliar o bancaria tuvo contratados la Alcaldía? ¿Y qué costo tuvo mensualmente?
2.- Con cuantos vehículos y de que tipo cuentan los elementos de policía auxiliar o bancario para realizar su trabajo?
3.- Estos vehículos fueron comprados por la Alcaldía? ¿Si es fue así en qué fecha y su costo de adquisición?
4.- ¿Al 31 de diciembre de 2020, cuantos elementos de policía auxiliar o bancaria tuvo contratados la Alcaldía? ¿Y qué costo tuvo mensualmente?"</t>
  </si>
  <si>
    <t>INFOCDMX/RR.IP.0656/2022</t>
  </si>
  <si>
    <t>INFOCDMX/RR.IP.0682/2022</t>
  </si>
  <si>
    <t>De la subdirectora de gestión integral de riesgos y protección civil: por año, mes y vehículo de respuesta de emergencias o grupo de trabajo (de acuerdo a su organización) destacando horarios y operadores de vehículo, así como, folio consecutivo el cual se pueda consultar por colonia en un archivo digital en excel y sus variables; los componentes, especificaciones, coordenadas, datos, de manejo de emergencias atendidas para fenómenos socio tecnológicos, específicamente fugas, vertido de materiales, contaminación por matpel, derrames, sobrepresión y oxidación acelerada o violenta, de cada una de las solicitudes de colaboración interinstitucional, local, federal y ciudadana, así como, sus gráficas de barras o de pie de estas; por colonia y sus estadísticos, pérdidas materiales y económicas; afectaciones a género y pérdidas humanas conforme a los lineamientos establecidos en el SCI o en su caso indique que método siguió para recabar esta información de la hoy alcaldía durante los años 2020 y lo que se llevó de 2021, tiempo en que se encontró al frente de la unidad departamental de servicios de emergencia la […], así como, copia de los documentos en los cuales se soporta el dictamen de cierre de dichas acciones por cada una de éstas atenciones, a efecto de establecer el seguimiento de sus programas y planes de intervención por amenaza y afectación socio territorial, así como, presupuestos y recursos materiales como gestión prospectiva y comunicación interinstitucional encaminada a la integración del atlas de riesgos para estos fenómenos de atención bajo su competencia. Copia del expediente digitalizado para fenómenos socio tecnológicos de cada una de las solicitudes de colaboración interinstitucional, local, federal y ciudadana del periodo solicitado, en base a la ley de archivos de la Ciudad de México publicada en la gaceta oficial 18 de noviembre de 2020 y la nueva ley general de archivos.</t>
  </si>
  <si>
    <t>Sobreseer los requerimeintos novedosos y Modificar</t>
  </si>
  <si>
    <t>Realizar la entrega de : Tipos de grupo horario,  
Personas operadoras de vehículos,  
Folios consecutivos y consultas por colonia, con coordenadas y datos, para el manejo de las emergencias  
Afectaciones a género y pérdidas humanas  
Copia de los documentos en los cuales se soporta el dictamen de cierre de dichas acciones por cada una de las atenciones mencionadas y  
El expediente digitalizado para fenómenos socio tecnológicos de cada una de las solicitudes de colaboración interinstitucional, local, federal y ciudadana de 2020-2021.</t>
  </si>
  <si>
    <t>INFOCDMX/RR.IP.0717/ 2022</t>
  </si>
  <si>
    <t>Red De Transporte Público De Pasajeros</t>
  </si>
  <si>
    <t>¿Por qué motivo se desarrollará la modificación de los servicios prestados por el organismo? ¿En qué consisten dichos servicios?
 *Dentro de dicha modificación, ¿se considera modificar las rutas prestadas por el organismo? En caso afirmativo, mencionar cuáles rutas serán susceptibles de modificación, si existirá creación o eliminación de rutas, así como justificar los mismos por cada caso específico.
 * Para el ejercicio 2022, ¿cuántos autobuses se tienen considerados para adquirir?</t>
  </si>
  <si>
    <t>I.- Para dar total atención a lo solicitado, deberá emitir los pronunciamientos respectivos para dar atención a los cuestionamientos 3, 4, y 5 de la solicitud. Indicando al efecto, sí, dentro de dicha modificación, 3 ¿se considera modificar las rutas prestadas por el organismo? En caso afirmativo; 4, mencionar cuáles rutas serán susceptibles de modificación, si existirá creación o eliminación de rutas; 5, así como justificar los mismos por cada caso específico. Ello en razón de que normativamente está facultado para ello. 
II.- En términos de lo establecido en el artículo 200 de la Ley de Transparencia, deberá de remitir la presente solicitud a la Secretaría de Movilidad, vía correo institucional para que en el ámbito de sus atribuciones se pronuncie respecto de lo requerido, además de proporcionar al particular los datos de localización de su unidad de transparencia, a efecto de que de seguimiento a la misma.</t>
  </si>
  <si>
    <t>20 de abril de 2022</t>
  </si>
  <si>
    <t>INFOCDMX/RR.IP.0417/2022</t>
  </si>
  <si>
    <t xml:space="preserve">copia del contrato, convenio, factura y de todos los estudios completos realizados a la línea 12, así como el currículum de sus integrantes, Informen si en sus estudios revisaron los ultrasonidos que se realizaron a cada columna y que interpretación dieron a cada una, en cuanto a las grietas que método se utilizó para su localización y reparación / así también para las fallas en el caso de los colados irregulares de estas o la falta de anillos o tornillos Nelson, que revisión realizaron al respecto y del tramo elevado, así como a cada trabe de acero del tramo elevado, que revisión realizaron al respecto y con que tecnología . ( incluidos todos los de la universidad de Nuevo León ) que reporte tienen de cada trabe de acero . se solicita subir todo al portal que ofreció la jefa de la CDMX y cumplir la otra resolución del INFODF que a la fecha no cumplen sobre línea 12 . 
Datos complementarios:  https://www.proceso.com.mx/nacional/cdmx/2022/1/20/ya-son-115-las-grietas-detectadas-en-el-tramo-elevado-de-la-linea-12-del-metro-279516.html Ya son 115 las grietas detectadas en el tramo elevado de la Línea 12 del Metro…” (Sic)
</t>
  </si>
  <si>
    <t>INFOCDMX/RR.IP.0614/2022</t>
  </si>
  <si>
    <t>Fideicomiso Educación Garantizada de la Ciudad de México.</t>
  </si>
  <si>
    <t>El directorio del sujeto obligado actualizado al mes de diciembre de 2021, que contenga el nombre, fotografía, cargo, nivel, fecha de alta y remuneración mensual bruta y neta de las personas servidoras públicas</t>
  </si>
  <si>
    <t>INFOCDMX/RR.IP.0629/2022</t>
  </si>
  <si>
    <t>Cuatro requerimientos rlacionados con el número de elementos de Policía Auxiliar o Bancaria contratados por la Alcaldía Cuajimalpara de Morelos en los ejercicios fiscales 2020 y 2021; así como del número, tipo y costos de los vehículos adquiridos por el sujeto obligado para la ejecución de funciones de dichos elementos de seguridad.</t>
  </si>
  <si>
    <t>Turne la solicitud a todas las unidades administrativas competentes para conocer del requerimiento, entre las que no podrá omitir a la Dirección General de Administración y la Dirección Ejecutiva de Seguridad Pública y Asuntos Internos, y entregue la información de interés del particular relativa a la totalidad de los requerimientos, de conformidad con los razonamientos vertidos en el Considerando Tercero de la presente resolución.
· Remita la solicitud de información a la Unidades de Transparencia de la Policía Bancaria e Industrial y a la Policía Auxiliar, realizando todas las gestiones necesarias a fin de verificar que el sujeto obligado genere el folio electrónico correspondiente, el que también deberá hacerse del conocimiento de la parte recurrente, con el fin de que esté en aptitud de dar seguimiento a su petición.</t>
  </si>
  <si>
    <t>INFOCDMX/RR.IP.0927/2022</t>
  </si>
  <si>
    <t>C. ALCALDE DE COYOACÁN
 C. Director General de Innovación, Planeación,
 Ordenamiento Territorial y Desarrollo Urbano
 C. Subdirectora de Control y Seguimiento de Planeación
 Ordenamiento Territorial y Desarrollo Urbano
 C. Subdirector de Transparencia
 Con fundamento en¿En los artículos sexto y octavo de la Constitución Política de Los Estados Unidos Mexicanos. En los artículos 5, 38 fracción I de la Ley Orgánica de Alcaldías.¿Las Leyes sustantivas en materia de de transparencia y acceso a la información. 
 Vengo a solicitar de manera atenta y pacifica la siguiente información a la Alcaldía de Coyoacán y al área encargada del ordenamiento territorial o en su defecto al organismo de la alcaldía concerniente para contestar lo siguiente: 
 Que se me indique cuales son las vialidades primarias y secundarias que conforman la demarcación. De lo anterior le solicito de forma respetuosa me brinde la información por medio de esta plataforma (medios electrónicos) en formato pdf, txt, doc, xlsx o cualquier otro que facilite su lectura mediante una computadora, de lo anterior no resulta óbice mencionarle a esta autoridad que no me es de utilidad el mapa o planos de la demarcación, ya que dicha información se entrega por medios físicos y causan un gasto y es por ello que me apego a los formatos electrónicos solicitados con antelación</t>
  </si>
  <si>
    <t>INFOCDMX/RR.IP.0932/2022.</t>
  </si>
  <si>
    <t>Se solicita información relacionada con la licencia otorgada para el anuncio denominativo adosado (toldo) ubicado en un inmueble en vía secundaria, el inmueble en cuestión es utilizado por un establecimiento mercantil de impacto vecinal sito en Febo 48, entre Minerva y Río Mixcoac, Colonia Crédito Constructor, Alcaldía Benito Juárez. Informar si la licencia otorgada cuenta con el Visto Bueno que concede autorización para que el toldo metálico se encuentre sujeto de manera permanente a la vía pública (banqueta) y su proyección horizontal sobre la banqueta no cuente con una franja de circulación peatonal libre de obstáculos de 2.00 metros de ancho sin contabilizar en este espacio la franja de equipamiento y la franja de guarnición. Además se solicita informar la vigencia actual de la licencia otorgada y prórrogas de la misma.
 De existir la documentación relacionada con la emisión de la licencia en cuestión, se solicita copia simple de la misma, así como la documentación soporte que forma parte del expediente técnico que fue exhibido por el titular o dueño del establecimiento mercantil para el trámite de solicitud de otorgamiento de dicha licencia. (Croquis de ubicación, tipo de anuncio, dimensiones del anuncio, materiales estructurales, escala gráfica, render, etc…</t>
  </si>
  <si>
    <t>I.- Para dar atención a la solicitud está, deberá se turnada a todas sus unidades administrativas que estime competentes para conocer de la misma, y entre las cuales no podrá faltar la Jefatura de Unidad Departamental de Alineamientos, Uso de Suelo y Licencias Específicas, a efecto de que realice una búsqueda exhaustiva en sus archivos físicos, electrónicos y de concentración histórica con que cuenta y en este caso se haga entrega de la información solicitada, o en caso contrario funde y motive adecuadamente la imposibilidad para ello.</t>
  </si>
  <si>
    <t>27 de abril de 2022</t>
  </si>
  <si>
    <t>INFOCDMX/RR.IP.0786/2022</t>
  </si>
  <si>
    <t>Secretaría del Medio Ambiente</t>
  </si>
  <si>
    <t xml:space="preserve">Conforme a sus archivos, se solicita atentamente indicar el número de verificaciones vehiculares (00, 0, 1, 2 y rechazos) realizadas por todos y cada una de los verificentros (por separado) del 1 de enero de 2022 al 31 de enero de 2022. Al respecto, se solicita atentamente entregar la información solicitada conforme a formatos y métodos previamente otorgados por esa H. Secretaría del Medio Ambiente. 
Sirve de apoyo la respuesta a la solicitud de información pública 090163721000347 misma que muestra la información en ese entonces solicitada a través de una tabla o algún formato similar que sea útil para la ciudadanía para conocer cuestiones medioambientales (verificaciones vehiculares realizadas en esta Ciudad de México). Se hace la presente solicitud de información en formato de tabla o alguno similar que muestre realmente la información solicitada, toda vez que efectivamente obran en los archivos de esa H. Secretaría del Medio Ambiente
</t>
  </si>
  <si>
    <t>INFOCDMX/RR.IP.0794/2022</t>
  </si>
  <si>
    <t xml:space="preserve">1.- Describir los vehículos y maquinaria que se adquirirán en el ejercicio presupuestal 2022, por ejemplo: Camiones de volteo, Camiones para basura, Camiones cisterna pipas, maquinaria pesada. 
Desglosar el número y tipo de vehículo, su costo unitario y total, así como el área especifica de la Alcaldía a la que se asignará cada uno. 
Tomando como referencia ese cuadro de los vehículos, la presente solicitud es la siguiente: 
 a) Describir a que área especifica de la Alcaldía serán asignados los vehículos en mención, esto es, a que áreas operativas QUE EN ESPECIFICO SON LA JEFATURAS DE UNIDAD DEPARTAMENTAL, pues son estas las que realizan directamente los trabajos operativos de acuerdo a su función. 
 b) Describir en cada uno de los vehículos, las características de las especificaciones técnicas, esto debido a que cada área solicitante tuvo que haber realizado en anexo técnico del vehículo a adquirir.” (sic) 
</t>
  </si>
  <si>
    <t>INFOCDMX/RR.IP.0810/2022</t>
  </si>
  <si>
    <t>“Requiero saber
¿cuántos locales comerciales actualmente 15 de febrero de 2022 se encuentran abiertos en las 12 lineas del STC Metro? [1] 
¿cuántos nuevos permisos de operar locales comerciales se realizaron y cuantos se aprobaron de diciembre de 2018 al 31 de diciembre de 2021 [2] 
¿Cuántos locales comerciales cerraron de febrero de 2020 a diciembre 2021? [3]
¿Cuáles son los costos para adquirir y el pago de renta de un local comercial en el Metro? [4] 
Saber ¿cuántos locales comerciales abrieron y se mantenían de diciembre de 2012 a diciembre de 2018? [5] 
Saber qué requisitos se requiere para abrir y tener un local comercial dentro de las instalaciones del Metro [6] 
¿cuáles son los costos por el pago de renta del local comercial¿ [7] 
¿tipos de locales comerciales se pueden adquirir y que servicios ofertan? [8]
Indicar la distribución de cuantos locales comerciales se encuentran por linea del Metro [9] 
Indicar las empresas o giro comercial del local comercial? [10] 
¿Cuántas ganancias ha obtenido el Metro por la operación de los locales comerciales de diciembre de 2018 a 31 de noviembre de 2021? [11] 
¿cuál es el costo de energía eléctrica por la operación del local comercial? [12] 
¿cuántos locales comerciales adeudan el pago de renta de diciembre de 2018 a 31 de diciembre de 2021? [13] 
¿Cuántos locales comerciales dejaron de pagar la renta por la época de pandemia, es decir, de febrero de 2020 a 31de diciembre de 2021?[14].” (sic)</t>
  </si>
  <si>
    <t>Nuevo turno a UA competente para que de respuesta a la información faltante.</t>
  </si>
  <si>
    <t>INFOCDMX/RR.IP.0943/2022</t>
  </si>
  <si>
    <t xml:space="preserve">“respecto al periodo de frio, así como a los programas que publicito el alcalde en sus diversas redes sociales y en la propia página de la alcaldía en donde sale personal de protección civil de la alcaldia iztacalco entregando cobijas, solicito de la alcaldia iztacalco especificamente de la subdireccion de gestion
integral de riesgos y proteccion civil lo siguiente:
copia del reporte del personal que intervino en cada uno de los recorridos para detectar necesidades en la entrega de cobijas, biendes y servicios horarios y rutas estos ultimos en excell
copia del reporte del personal que intervino en cada uno de los recorridos para la entrega de cobijas biendes y servicios horarios y rutas estos ultimos en excell
de la subdireccion de gestion integral de riesgos y proteccion civil copia de la requisicion realizada para la entrega de cobijas biendes y servicios horarios y rutas estos ultimos en excell.
copia del expediente en electronico sobre la coordinación interinstitucional para atender este programa.”
</t>
  </si>
  <si>
    <t xml:space="preserve">•	Turne nuevamente la solicitud a la Subdirección de Gestión Integral de Riesgo y protección civil, a efecto de que esta proporcione al particular, copia del reporte de personal que intervino en el recorrido para detección de necesidades, así como en el recorrido de entrega de cobijas, bienes y servicios, proporcionando horarios y rutas de este último, o en su caso, se pronuncie al respecto.
•	Turne la solicitud a la Dirección General de Desarrollo Social a efecto de que esta proporcione al particular copia del expediente electrónico sobre la coordinación interinstitucional, para atender el programa en mención.
</t>
  </si>
  <si>
    <t>INFOCDMX/RR.IP.1326/2022</t>
  </si>
  <si>
    <t xml:space="preserve">1.        Requiero la nómina completa del personal de confianza, eventuales y honorarios de la jefatura de departamento de Parques y Jardines 
2.        Requiero copia de las licitaciones de todas las empresas que maneja la Dirección General de Servicios y Desarrollo Urbano ya sea de poda de árboles, mantenimiento de áreas verdes y colocación de luminarias.
3.        Requiero todos los permisos de dictamines de árboles (omitiendo datos personales de los ciudadanos) del periodo octubre del 2021 a la fecha.
4.        Requiero copia de las certificaciones oficiales por parte de SEDEMA de todos los dictaminadores de poda y derribo adscritos a la Dirección General de Servicios y Desarrollo Urbano, Dirección de parques y jardines y jefatura de parques y jardines.
5.        Requiero informe detallado de todos los SUAC ingresados de octubre del 2021 a la fecha a la dirección general de Servicios y Desarrollo Urbano, el cuál contenga SUAC ingresados, SUAC atendidos, SUAC pendientes, SUAC rechazados (omitiendo datos personales de los ciudadanos).
6.        Requiero informe detallado de cuanta gasolina y diesel se le asigna a todos los vehículos y maquinaria que se encuentra a resguardo en todas las áreas de la Dirección General de Servicios y Desarrollo Urbano.
7.        Requiero informes detallado y amplio de todas las medidas de mitigación de las desarrolladoras y/o inmobiliarias, con reporte fotográfico de esas medidas y cuales quedan pendientes, especificar por colonia, calle, proyecto, desarrolladora y cantidad de pesos destinada.
8.        Requiero reporte fotográfico e informe detallado de todas las luminarias colocadas por presupuesto participativo así como su costo y copia de licitación de la empresa ganadora del proyecto en todas las colonias de la Alcaldía 
9.        Requiero reporte fotográfico e informe detallado todos los proyectos de instalación de mobiliario urbano (juegos, velarias, aparatos de gimnasia, del presupuesto participativo en todas las colonias de la Alcaldía.
10.        Requiero las rutas de todos los camiones de recolección de basura, número económico del camión y calles de toda la alcaldía Azcapotzalco.
11.        Requiero las rutas de todos los barrenderos en toda la alcaldía Azcapotzalco
12.        Requiero los horarios de trabajo de todo el personal de estructura adscritos a la Dirección General de Servicios y Desarrollo Urbano, y el preguntar por qué no atienden o reciben a nadie en sus oficinas (recordemos que son servidores públicos  y se les paga para atender a los ciudadanos
</t>
  </si>
  <si>
    <t>INFOCDMX/RR.IP.1396/2022</t>
  </si>
  <si>
    <t>El número de obras que se encuentran involucradas en la jurisdicción de esa alcaldía derivadas de acciones de reconstrucción de su competencia, entre ellas, las relacionadas con la rehabilitación o recuperación de vialidades secundarias, de espacios públicos y aquellas obras necesarias para alcanzar una reconstrucción integral de las zonas afectadas, lo anterior en términos de las atribuciones que le confiere el Plan Integral para la Construcción de la Ciudad de México y desde diciembre de 2018 hasta diciembre 2021, lo anterior, específicamente durante la gestión de César Cravioto como entonces Comisionado para la Reconstrucción de la CDMX. Lo anterior, indicando si la obra fue iniciada en esos años en específico, si actualmente se encuentra proceso o en qué año concluyó, incluyendo las direcciones físicas de cada obra. Si no se hicieron obras en ninguno de esos años favor de manifestarlo y si se pararon y no se les dieron continuidad también mencionarlo incluyendo la razón, por ejemplo si ya no se destinaron recursos para su conclusión. Finalmente, se quiere conocer la relación que se tenía con el ex comisionado para los trabajos de las obras que se hicieron en esas alcaldías y si guardan comunicaciones oficiales de archivo que se hayan establecido con él donde se mencionen obras, recursos públicos o apoyos de cualquier tipo relacionados con las atribuciones de la Comisión en comento.</t>
  </si>
  <si>
    <t>INFOCDMX/RR.IP.1526/2022</t>
  </si>
  <si>
    <t>4 de mayo de 2022</t>
  </si>
  <si>
    <t>INFOCDMX/RR.IP.0913/2022</t>
  </si>
  <si>
    <t>Con base en la publicado en la pagina "consulta de adeudos"  donde indica que tiene adeudo de los ejercicios 2014, 2020 y 2021.  Dado que del dato anterior se deduce que este número de placas pago los ejercicio 2015, 2016, 2017, 2018 y 2019 por tanto requiero de que vehículo con numero de serie fueron pagadas las tenencias en esos periodos.  Le solicito me indique a que numero de serie, de vehículo y marca esta relacionado la placa 1080248.</t>
  </si>
  <si>
    <t>INFOCDMX/RR.IP.0957/2022</t>
  </si>
  <si>
    <t>1.- de la subdirectora de protección civil me entregue en un informe las relaciones del medicamento que se le entrego en 2019, 2020 y 2021 como fue sutilizado 2 las relaciones del material que se le entrego en 2019, 2020 y 2021 como fue sutilizado 3 y las relaciones del equipo que se le entrego en 2019, 2020 y 2021 y como lo utilizo, que hizo con los excedentes y en donde está el material que no utilizo por las constantes faltas de los paramédicos solicito los arqueos e inventarios de sus bodegas de estos años y porque si contrata paramédicos utiliza al personal de la base y por qué atiende eventos deportivos con los vehículos de la base, cuanto cobra por cada evento 4.- Cuantos días están paradas las ambulancias del año 2019, 2020 y 2021 sin contar sábados y domingos como justifica que los paramédicos contratados por ella cobren sin asistir a trabajar 5.- me entregue las copias de la información que solicito y por qué amenaza al personal con quitarles el tiempo extra y hace chismes de todo esto</t>
  </si>
  <si>
    <t>Analizar el caso y tomar las medidas necesarias para localizar la información; 
Expedir una resolución que confirme la inexistencia del documento; 
Ordenar, siempre que sea materialmente posible, que se genere o se reponga la información en caso de que ésta tuviera que existir en la medida que deriva del ejercicio de sus facultades, competencias o funciones, o que previa acreditación de la imposibilidad de su generación, exponga las razones por las cuales en el caso particular no ejerció dichas facultades, competencias o funciones, lo cual notificará la recurrente a través de la Unidad de Transparencia; y 
Notificar al órgano interno de control o equivalente del sujeto obligado quien, en su caso, deberá iniciar el procedimiento de responsabilidad administrativa que corresponda.</t>
  </si>
  <si>
    <t>INFOCDMX/RR.IP.1058/2022</t>
  </si>
  <si>
    <t>Copia de las "licencias y permisos relacionados con las autorizaciones para instalar y aprovechar los bienes muebles e inmuebles necesarios para el cumplimiento del objeto" del contrato de prestación de servicios multianual para la renovación y expansión del Sistema de Transporte Individual en Bicicleta Pública Ecobici celebrado el 24 de diciembre de 2021 entre la Secretaría de Movilidad de la Ciudad de México y el consorcio conformado por BKT Bici Pública, S.A. de C.V. y 5M2, S.A. de C.V., mismas que debe obtener 5M2, S.A. de C.V. en términos de las cláusulas Décima Segunda y Tercera de dicho contrato; o, en su defecto, evidencia de que 5M2, S.A. de C.V. ya ha llevado a cabo los trámites para la obtención de dichas licencias y permisos de las autoridades competentes.</t>
  </si>
  <si>
    <t>Turne la solicitud a las Unidades Administrativas competentes, a efecto de que se realice una búsqueda exhaustiva y proporcione la información solicitada. 
•	Informe sobre las asesorías realizadas al proveedor para proveedor para gestionar, tramitar y obtener licencias y permisos..</t>
  </si>
  <si>
    <t>INFOCDMX/RR.IP.1059/2022</t>
  </si>
  <si>
    <t>Copia del Permiso Administrativo Temporal Revocable (PATR) que debe obtener 5M2, S.A. de C.V. en términos de la cláusula Décima Primera del contrato de prestación de servicios multianual para la renovación y expansión del Sistema de Transporte Individual en Bicicleta Pública Ecobici celebrado el 24 de diciembre de 2021 entre la Secretaría de Movilidad de la Ciudad de México y el consorcio conformado por BKT Bici Pública, S.A. de C.V. y 5M2, S.A. de C.V.; o, en su defecto, evidencia de que 5M2, S.A. de C.V. ya ha llevado a cabo los trámites para la obtención de dicho Permiso Administrativo Temporal Revocable (PATR) de la autoridad competente.</t>
  </si>
  <si>
    <t>Repuesta incompleta</t>
  </si>
  <si>
    <t>INFOCDMX/RR.IP.1126/2022</t>
  </si>
  <si>
    <t>El número de obras que se encuentran involucradas en la jurisdicción de esa alcaldía derivadas de acciones de reconstrucción de su competencia, entre ellas, las relacionadas con la rehabilitación o recuperación de vialidades secundarias, de espacios públicos y aquellas obras necesarias para alcanzar una reconstrucción integral de las zonas afectadas, lo anterior en términos de las atribuciones que le confiere el Plan Integral para la Construcción de la Ciudad de México y desde diciembre de 2018 hasta diciembre 2021, lo anterior, específicamente durante la gestión de César Cravioto como entonces Comisionado para la Reconstrucción de la CDMX. Lo anterior, indicando si la obra fue iniciada en esos años en específico, si actualmente se encuentra proceso o en qué año concluyó, incluyendo las direcciones físicas de cada obra. Si no se hicieron obras en ninguno de esos años favor de manifestarlo y si se pararon y no se les dieron continuidad también mencionarlo incluyendo la razón, por ejemplo si ya no se destinaron recursos para su conclusión. Finalmente, se quiere conocer la relación que se tenía con el ex comisionado para los trabajos de las obras que se hicieron en esas alcaldías y si guardan comunicaciones oficiales de archivo que se hayan establecido con él donde se mencionen obras, recursos públicos o apoyos de cualquier tipo relacionados con las atribuciones de la Comisión en comento</t>
  </si>
  <si>
    <t>INFOCDMX/RR.IP.1870/2022</t>
  </si>
  <si>
    <t>“de conformidad al RR adjunto se solicita a cada OIC del poder ejecutivo local subir al portal todas las actas ordinarias y extraordinarias y la revisión de anexos de bases que realizo de licitaciones de los últimos 5 años por fecha y numero consecutivo y de compras por adjudicación directa mayor a 5 millones / lo mismo para la secretariia de obras , seguridad ciudadana , metro bus, STC metro , transportes eléctricos, cable bus , secretaria de la contraloría  y finanzas o las seleccionadas” (Sic)</t>
  </si>
  <si>
    <t xml:space="preserve">INFOCDMX/RR.IP.1991/2022
</t>
  </si>
  <si>
    <t>Secretaría de Gobierno</t>
  </si>
  <si>
    <t>"Dar cumplimiento a ley salud„ley de uso de suelo„ ley ambiental, ley territorial ante el grave incumplimiento del alcalde victor hugo romo de miguel hidalgo df y violacion a ordenamiento de paot-de seduvi„patrimonio inmobiliario en 18 ocasiones , y ordenamiento de jefa de gobierno ,debido al asentamiento de centro de basura + oficina en sitio area verde + area natural protegida en bosque de granados -
Bosque de balsas -bosque de las lomas mh df en impunidad del alcalde romo
Reiteramos a la secretaria de gobierno a su cargo, hacer cumplir las leyes ,que prohiben la estancia de centro de basura , en area verde , confirmado por el alcade, quien añade que requiere le sea regalado predio y fondos ,para dar cumplimiento al art 9 ley territorialdf ley de salud df„ley de la procuraduria ambiental y del ordenamiento territorial df, aunado con la orden de desocupar por paot„ por saf- patrimonio inmobiliario ( en 18 ocasiones ) bajo la negacion de cambiar el uso de suelo por c iliana villalobos 2019 , sumado a la gaceta oficial cdmx 23 junio 2017 , teniendo antes ,predio donado como area verde ,diario oficial19931994 „2008 „y gaceta df 2011„2012 2013 a la fecha por seduvi
El predio esta reconocido por c victor hugo romo como area natural protegida , y area verde sosteniendo que solo tiene 9 campamentos en miguel hidalgo semejantes ( sitios posibles a reubicarse junto con estudio de miguel hidalgo a reinstalarse en 4 mas (anexo el estudio ) y uno mas proporcionado por patrimonio inmobiliario es asi que sostiene '""' se requere regalo de predio mas fondos '""' para desocupar el lugar ilegal que invade y violan 20 empleados de mh con la grave irresponsabilidad de c romo , solo infringe los derechos ambientales y territoriales de vecinos bosque d las lomas en impunidad
A pesar de incumplir el alcade con ,ordenes de jefe de gobierno cdmx„ jefa de gobierno mcdmx,, para este caso ( vease expediente de usted ) sumado a expedientes de paot (evadidos por complicidad de subprocurador -enjuiciado a la fecha por este caso ) expediente en invea (mediante 5 verificasiones corruptas asociadas a c romo para archivarse ) sujetadas a """"desocuparse el camp de basura se dejara de dar servicio , lo cual es carece de verdad , en 5 alcaldias han modificado el sitio de resguardo de camiones sin dejar la recolecion y barrido
Donde esta nuestros derechos ,como mayoria de bosques de las lomas df (bosques tiene cuatro autoridades , 2 en edomex y 2 en cdmx) entre la habilidad para recolectar en naucalpan y huizkilucan lo cual es una mas de las infracciones que da la alcaldia ,puesto que recolecta enorme suma de dinero
Le ha sido solicitaa, participar en reubicar el campamento de basura, que opera ilegalmente en bosque de granados- bosque de balsa bosque de las limas mh df, puesto que el alcalde víctor hugo romo, responsable de la grave contaminaciòón que funciona, en precio invadido (que acreditó en 18 veces patrimonio inmobiliario df) así tambien seduvi por conducto
De c ileana villalobos le nego cambio de uso de suelo, dado que el sitio esta instalado es “”area natural protegida”” y area verde, sumado al secor paot e invea que no logran en sus oficios la desocupación del predio
El propio alcalde ha afirmado que se viola el uso de suelo al alcalde incumplido"</t>
  </si>
  <si>
    <t>11 de mayo de 2022</t>
  </si>
  <si>
    <t>INFOCDMX/RR.IP.1036/2022</t>
  </si>
  <si>
    <t>solicito copia del aviso o permiso que la Dirección General de Seguridad Privada y Colaboración Interistitucional dio o supo de el cierre al paso peatonal por esta empresa de seguridad privada</t>
  </si>
  <si>
    <t>Información que no corresponde a lo solicitado</t>
  </si>
  <si>
    <t>INFOCDMX/RR.IP.1080/2022</t>
  </si>
  <si>
    <t>"1. Copia de la documentación comprobatoria de los servicios que 5M2, S.A. de C.V. debió haber entregado desde el 24 de diciembre de 2021 hasta la fecha en que se dé respuesta a la presente solicitud de acceso a la información pública, de acuerdo con las Cláusula Séptima fracción III y Décima Cuarta del contrato de prestación de servicios multianual para la renovación y expansión del Sistema de Transporte Individual en Bicicleta Pública Ecobici celebrado el 24 de diciembre de 2021 entre la Secretaría de Movilidad de la Ciudad de México y el consorcio conformado por BKT Bici Pública, S.A. de C.V. y 5M2, S.A. de C.V. (el """"Contrato""""), 
 2. Los anexos A1 y A2 de dicho Contrato que conforman su anexo técnico
 3. El plan detallado de instalación de cicloestaciones que 5M2, S.A. de C.V. debió haber entregado a la Secretaría de Movilidad de conformidad con los numerales 9.4.1.2.1. y 9.4.1.2.2. del Anexo A2 del Contrato.
 4. El cronograma que debió haber presentado el consorcio antes referido como parte de su propuesta técnica para la adjudicación directa del Contrato, de acuerdo con el numeral 9.2 del Anexo Técnico (A2) de las Bases de la Invitación Restringida a cuando menos tres proveedores Internacional No. SM-CDMX-IR-I-001-2021 que fue declarada desierta el 17 de diciembre de 2021, las cuales resultan aplicables al proceso de adjudicación directa por virtud del cual se adjudicó el contrato al consorcio referido."</t>
  </si>
  <si>
    <t>INFOCDMX/RR.IP.1125/2022</t>
  </si>
  <si>
    <t>El Sujeto Obligado deberá turnar la solicitud ante la Dirección General de Administración y la Dirección General de Obras, Desarrollo y Servicios Urbanos, para que previa búsqueda exhaustiva y razonada en sus archivos, se pronuncié y atienda la solicitud de información.</t>
  </si>
  <si>
    <t>INFOCDMX/RR.IP.1144/2022</t>
  </si>
  <si>
    <t>Diversos cuestionamientos respecto al cierre de una calle y puente peatonal en la Alcaldía Xochimilco</t>
  </si>
  <si>
    <t>INFOCDMX/RR.IP.1160/2022</t>
  </si>
  <si>
    <t xml:space="preserve">“…El número de obras que se encuentran involucradas en la jurisdicción de esa alcaldía derivadas de acciones de reconstrucción de su competencia, entre ellas, las relacionadas con la rehabilitación o recuperación de vialidades secundarias, de espacios públicos y aquellas obras necesarias para alcanzar una reconstrucción integral de las zonas afectadas, lo anterior en términos de las atribuciones que le confiere el Plan Integral para la Construcción de la Ciudad de México y desde diciembre de 2018 hasta diciembre 2021, lo anterior, específicamente durante la gestión de César Cravioto como entonces Comisionado para la Reconstrucción de la CDMX. Lo anterior, indicando si la obra fue iniciada en esos años en específico, si actualmente se encuentra proceso o en qué año concluyó, incluyendo las direcciones físicas de cada obra. Si no se hicieron obras en ninguno de esos años favor de manifestarlo y si se pararon y no se les dieron continuidad también mencionarlo incluyendo la razón, por ejemplo si ya no se destinaron recursos para su conclusión. Finalmente, se quiere conocer la relación que se tenía con el ex comisionado para los trabajos de las obras que se hicieron en esas alcaldías y si guardan comunicaciones oficiales de archivo que se hayan establecido con él donde se mencionen obras, recursos públicos o apoyos de cualquier tipo relacionados con las atribuciones de la Comisión en comento…” (Sic) 
</t>
  </si>
  <si>
    <t>Turnar la solicitud de formación a la Dirección General de Administración, para que previa búsqueda exhaustiva y razonada en sus archivos, se pronuncié y atienda la solicitud de información</t>
  </si>
  <si>
    <t>INFOCDMX/RR.IP.1412/2022</t>
  </si>
  <si>
    <t>solicito documento o documentos que muestren y me informen de lo siguiente:
 1.- si desde el 01 de enero de 2012 a la fecha de la presente solicitud, la o el area de control vehicular en esta hoy alcaldia antes delegacion, exigia mostrar original y copia de documentos para dar de alta un vehiculo y cuales eran esos requisitos, señalando todos y cada uno. .
 2.- de todos y cada uno de los requisitos documentales que esta alcaldia en su area de contro vehicular, exigia a todo ciudadano incluso gestores, para dar de alta un vehiculo, de igual manera, que se me informe por anualidad desde el 01 de enero de 2012, a la fecha de la presente solicitud, lo menciono asi, toda vez que año con año pudieron haber cambiado los requisitos. de haber sido asi, favor de mencionarlo, fundarlo y motivarlo. 
 3.- despues de cada tramite de alta. que lapso de tiempo retiene los expedientes esta area de control vehicular y para que efectos, antes de remitirlos a la secretaria de trasnpoerte y vialidad (setravi) y/o secretaria de movilidad (semovi) lo menciono asi, toda vez que año con año pueden ir cambiando las politicas de envio y/o remision, de ser asi, favor de informarlo año por año desde el 01 de enero de 2012, a la fecha de la presente solicitud. 
 4.- a que domicilio, precisando calle, numero exterior e interior si asi se diere, colonia, codigo postal y dependencia de gobierno a que se remiten los expedientes de todos y cada uno de los vehiculos a los que se les da tramite y tutela del mismo en esta area de control vehicular en gustavo a. madero. 
 5.- si de los expedientes que se tramitan en gustavo a. madero en control vehicular, se le envia copia certificada al secretariado ejecutivo del sistema nacional de seguridad publica, de no enviar ningun tipo de documento a la dependencia federal en comento, favor de informar fundado y motivado si se les da vista de todos y cada uno de los tramites que se recepcionan y tutelan en esta alcaldia y de que forma y manera se hace, señalando tiempo modo y lugar y tiempo modo y circunstancia, gracias</t>
  </si>
  <si>
    <t>Sobresee por improcedente y sobresee por quedar sin materia</t>
  </si>
  <si>
    <t>INFOCDMX/RR.IP.1478/2022</t>
  </si>
  <si>
    <t>El número de obras que se encuentran involucradas en la jurisdicción de esa alcaldía derivadas de acciones de reconstrucción de su competencia, entre ellas, las relacionadas con la rehabilitación o recuperación de vialidades secundarias, de espacios públicos y aquellas obras necesarias para alcanzar una reconstrucción integral de las zonas afectadas, lo anterior en términos de las atribuciones que le confiere el Plan Integral para la Construcción de la Ciudad de México y desde diciembre de 2018 hasta diciembre 2021, lo anterior, específicamente durante la gestión de César Cravioto como entonces Comisionado para la Reconstrucción de la CDMX</t>
  </si>
  <si>
    <t xml:space="preserve">•        El sujeto obligado turne de nueva cuenta la solicitud a la Dirección General de Obras y Desarrollo Urbano, realice una búsqueda exhaustiva de la información solicitada y emita un pronunciamiento debidamente fundado y motivado respecto a los requerimientos identificados con los numerales 3 y 4.
•        En lo que respecta a la información del "Plan Integral para la Construcción de lo Ciudad de México", remita la solicitud a la Secretaría de Obras y Servicios de la Ciudad de México y aI Instituto de Vivienda de la Ciudad de México, para que en el ámbito de su competencia se pronuncien.
</t>
  </si>
  <si>
    <t>INFOCDMX/RR.IP.1489/2022</t>
  </si>
  <si>
    <t>"Por medio del presente se solicita la recaudación por municipio del Impuesto Sobre Nóminas, Impuesto por Servicios de Hospedaje, Impuesto Sobre la Tenencia o Uso de Vehículos por Municipio y de los Derechos en materia de control vehicular (ministración o refrendo), o sus equivalentes estatales aunque tengan diferente denominación, desde 2015 y hasta 2021. Asimismo se pide la recaudación de dichas contribuciones por Municipio que efectivamente hayan registrado flujo de efectivo luego de excluir subsidios, descuentos o subvenciones." (sic)</t>
  </si>
  <si>
    <t>INFOCDMX/RR.IP.1829/2022</t>
  </si>
  <si>
    <t>Órgano Regulador de Transporte</t>
  </si>
  <si>
    <t>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Modal Mixcoac, así como la recaudación realizada por este concepto.</t>
  </si>
  <si>
    <t>INFOCDMX/RR.IP.1836/2022</t>
  </si>
  <si>
    <t>"El número de obras que se encuentran involucradas en la jurisdicción de esa alcaldía derivadas de acciones de reconstrucción de su competencia, entre ellas, las relacionadas con la
rehabilitación o recuperación de vialidades secundarias, de espacios públicos y aquellas obras necesarias para alcanzar una reconstrucción integral de las zonas afectadas, lo anterior en términos de las atribuciones que le confiere el Plan Integral para la Construcción de la Ciudad de México y desde diciembre de 2018 hasta diciembre 2021, lo anterior, específicamente durante la gestión de César Cravioto como entonces Comisionado para la Reconstrucción de la CDMX. Lo anterior, indicando si la obra fue iniciada en esos años en específico, si actualmente se encuentra proceso o en qué año concluyó, incluyendo las direcciones físicas de cada obra. Si no se hicieron obras en ninguno de esos años favor de manifestarlo y si se pararon y no se les dieron continuidad también mencionarlo incluyendo la razón, por ejemplo si ya no se destinaron recursos para su conclusión. Finalmente, se quiere conocer la relación que se tenía con el ex comisionado para los trabajos de las obras que se hicieron en esas alcaldías y si guardan comunicaciones oficiales de archivo que se hayan establecido con él donde se mencionen obras, recursos públicos o apoyos de cualquier tipo relacionados con las atribuciones de la Comisión en comento.."</t>
  </si>
  <si>
    <t>INFOCDMX/RR.IP.1981/2022</t>
  </si>
  <si>
    <t xml:space="preserve">Solicito me informen, la cantidad de pagos generados por las unidades de transporte público que pernoctan en el Centro de Transferencia Modal Tacubaya; ¿cuántas unidades de transporte público pernoctan en este CETRAM?; así como, ¿a cuánto asciende el pago que realizan por pernoctar en el CETRAM Tacubaya? Desde el año 2019, hasta marzo de 2022.
</t>
  </si>
  <si>
    <t>INFOCDMX/RR.IP.2039/2022</t>
  </si>
  <si>
    <t>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Modal Dr. Gálvez, así como la recaudación realizada por este concepto.</t>
  </si>
  <si>
    <t>INFOCDMX/RR.IP.2158/2022</t>
  </si>
  <si>
    <t>Solicito me informen, la cantidad de pagos generados por las unidades de transporte público que pernoctan en el Centro de Transferencia Modal Tepalcates; ¿cuántas unidades de transporte público pernoctan en este CETRAM?; así como, ¿a cuánto asciende el pago que realizan por pernoctar en el CETRAM Tepalcates? Desde el año 2019, hasta marzo de 2022.</t>
  </si>
  <si>
    <t>INFOCDMX/RR.IP.2260/2022</t>
  </si>
  <si>
    <t xml:space="preserve">“Solicito me informen, la cantidad de pagos generados por las unidades de transporte público Transferencia Modal Barranca del muerto; ¿cuántas unidades de transporte público pernoctan en este CETRAM?; así como, realizan por pernoctar en el CETRAM Barranca del muerto? Desde al año 2019, hasta marzo de 2022.” (Sic) 
</t>
  </si>
  <si>
    <t>18 de mayo de 2022</t>
  </si>
  <si>
    <t>INFOCDMX/DLT/144/2022</t>
  </si>
  <si>
    <t>Partido Acción Nacional</t>
  </si>
  <si>
    <t>Partidos Políticos</t>
  </si>
  <si>
    <t>121_IX A_Remuneración bruta y neta. 1° trimestre 2022</t>
  </si>
  <si>
    <t>Parcialmente fundada y Ordena</t>
  </si>
  <si>
    <t>Incumplimiento de OT</t>
  </si>
  <si>
    <t>tome las medidas que resulten necesarias para subsanar el incumplimiento de lo establecido en la fracción IX del artículo 121</t>
  </si>
  <si>
    <t>INFOCDMX/RR.IP.1145/2022</t>
  </si>
  <si>
    <t>En el fraccionamiento Bosque Residencial del Sur de Xochimilco, la asociación Voluntarios Pro-Seguridad de Bosque Residencial del Sur siguen en las noches cerrando con cadenas el puente peatonal de al lado del Tren ligero Tepepan que comunica Tepepan con Bosque Residencial del Sur También el 27 de diciembre del 2021 Doña […] presidenta de Voluntarios Pro Seguridad cerró con su seguridad privada todo el día Rincón del Rio y los días 28, 29, 30, 31 de enero y 1, 2 y 3 de febrero del 2022 doña […] cerró con su vigilancia privada la entrada de la avenida Rincón del Sur, ¿estos días que se cierran estas calles y puente peatonal lo autoriza Ignacio Marmolejo Director General e Seguridad Privada y Colaboración Interinstitucional de la SSC ? o sí no lo autoriza porque la SSC no hace nada y les deja cerrar estas calles? Todos esos días vinieron patrullas de la SSC ¿Por qué las patrullas de la SSC sí ven rejas en plena calle y tambos permiten que se cierren estas calles? ¿Qué no se coordinan con el Director General e Seguridad Privada y Colaboración Intersinstitucional de la SSC ?”</t>
  </si>
  <si>
    <t>El Sujeto Obligado se encuentra acorde con la normativa que regula la materia de acceso a la información pública por lo que se considera procedente Confirmar.</t>
  </si>
  <si>
    <t>INFOCDMX/RR.IP.1254/2022</t>
  </si>
  <si>
    <t>Doce requerimientos relacionados con el problema de vialidad en su domicilio.</t>
  </si>
  <si>
    <t>sobreseer lo relativo a los requerimientos novedosos y Modifica</t>
  </si>
  <si>
    <t>• Deberá dar un pronunciamiento más especifico sobre los requerimientos formulados en la solicitud, a fin de que den certeza jurídica a la respuesta.
 • Deberá remitir la solicitud a la Secretaría de Seguridad Ciudadana, a fin de generarse un nuevo folio y hacerle del conocimiento a la persona recurrente a través del correo electrónico proporcionado durante la sustanciación del presente asunto</t>
  </si>
  <si>
    <t>INFOCDMX/RR.IP.1319/2022</t>
  </si>
  <si>
    <t>Conocer el sentido de la vialidad en la calle Paseo de los Abetos, en la Alcaldía Coyoacán</t>
  </si>
  <si>
    <t>INFOCDMX/RR.IP.1338/2022</t>
  </si>
  <si>
    <t>Inexistencia de Información</t>
  </si>
  <si>
    <t xml:space="preserve">•	Realice una búsqueda congruente y exahustiva dentro de los archivos de sus áreas competentes para conocer de la información, dentro de la que no podrá faltar la Dirección General de Obras y Desarrollo Urbano, a efecto de que localicen la información requerida y le sea proporcionado al particular.
•	Remita la solicitud al correo electrónico oficial de la Unidad de Transparencia de la Comisión para la Reconstrucción de la Ciudad de México.
</t>
  </si>
  <si>
    <t>INFOCDMX/RR.IP.1383/2022</t>
  </si>
  <si>
    <t>¿Cuál es el sentido de la vialidad en la calle Paseo de los Abetos entre la Calzada taxqueña y la calle Paseo del Bosque en la colonia Paseos de Taxqueña, de la demarcación Coyoacán?</t>
  </si>
  <si>
    <t>Realizar una nueva búsqueda de la información</t>
  </si>
  <si>
    <t>INFOCDMX/RR.IP.1552/2022</t>
  </si>
  <si>
    <t>Solcito copia íntegra o versión pública de la factura de compra de cada una de las unidades que involucran el contrato de arrendamiento de vehículos para el ejercicio 2022 y subsecuentes.</t>
  </si>
  <si>
    <t>Entregar al recurrente una respuesta fundada y motivada en la que se pronuncie respecto de su falta de atribuciones para contar con las facturas de los vehículos que se encuentran en arrendamiento.</t>
  </si>
  <si>
    <t>INFOCDMX/RR.IP.2061/2022</t>
  </si>
  <si>
    <t>Solicito versión pública de los pagos por concepto de contraprestaciones en especie, desde el año 2019 y hasta marzo de 2022, efectuados por las empresas a cargo de la estación gasolinera, ubicada en CETRAM Indios verdes. Especificando catálogo de conceptos y precios unitarios, como lo establece el contrato celebrado de origen.</t>
  </si>
  <si>
    <t>INFOCDMX/RR.IP.2066/2022</t>
  </si>
  <si>
    <t>Solicito versión pública de los pagos por concepto de contraprestaciones en especie, desde el año 2019 y hasta marzo de 2022, efectuados por las empresas a cargo de la estación gasolinera, ubicada en CETRAM Santa Martha. Especificando catálogo de conceptos y precios unitarios, como lo establece el contrato celebrado de origen.</t>
  </si>
  <si>
    <t>INFOCDMX/RR.IP.2071/2022</t>
  </si>
  <si>
    <t>Solicito versión pública de los pagos por concepto de contraprestaciones en especie, desde el año 2019 y hasta marzo de 2022, efectuados por las empresas a cargo de la estación gasolinera, ubicada en CETRAM Santa Anita. Especificando catálogo de conceptos y precios unitarios, como lo establece el contrato celebrado de origen.</t>
  </si>
  <si>
    <t>INFOCDMX/RR.IP.2081/2022</t>
  </si>
  <si>
    <t>INFOCDMX/RR.IP.2145/2022</t>
  </si>
  <si>
    <t>Solicito me informen, la cantidad de pagos generados por las unidades de transporte público que pernoctan en el Centro de Transferencia Modal Huipulco; ¿cuántas unidades de transporte público pernoctan en este CETRAM?; así como, ¿a cuánto asciende el pago que realizan por pernoctar en el CETRAM Huipulco? Desde el año 2019, hasta marzo de 2022.</t>
  </si>
  <si>
    <t>INFOCDMX/RR.IP.2146/2022</t>
  </si>
  <si>
    <t>Solicito me informen, la cantidad de pagos generados por las unidades de transporte público que pernoctan en el Centro de Transferencia Modal Observatorio; ¿cuántas unidades de transporte público pernoctan en este CETRAM?; así como, ¿a cuánto asciende el pago que realizan por pernoctar en el CETRAM Observatorio? Desde el año 2019, hasta marzo de 2022.</t>
  </si>
  <si>
    <t>INFOCDMX/RR.IP.2149/2022</t>
  </si>
  <si>
    <t>Solicito me informen, la cantidad de pagos generados por las unidades de transporte público que
 pernoctan en el Centro de Transferencia Modal Deportivo 18 de marzo; ¿cuántas unidades de transporte
 público pernoctan en este CETRAM?; así como, ¿a cuánto asciende el pago que realizan por pernoctar
 en el CETRAM Deportivo 18 de marzo? Desde el año 2019, hasta marzo de 2022.</t>
  </si>
  <si>
    <t>INFOCDMX/RR.IP.2151/2022</t>
  </si>
  <si>
    <t xml:space="preserve">Solicito me informen, la cantidad de pagos generados por las unidades de transporte público que pernoctan en el Centro de Transferencia Modal Indios Mixcoac;
¿cuántas unidades de transporte público pernoctan en este CETRAM?; así como, ¿a cuánto asciende el pago que realizan por pernoctar en el CETRAM Mixcoac? Desde el año 2019, hasta marzo de 2022. 
</t>
  </si>
  <si>
    <t>INFOCDMX/RR.IP.2155/2022</t>
  </si>
  <si>
    <t>Conocer la cantidad de pagos generados por las unidades de transporte público en el Centro de Transferencia Modal  Indios Verdes.</t>
  </si>
  <si>
    <t>INFOCDMX/RR.IP.2159/2022</t>
  </si>
  <si>
    <t>"Solicito me informen, la cantidad de pagos generados por las unidades de transporte público que pernoctan en el Centro de Transferencia Modal Rosario ; ¿cuántas unidades de transporte público pernoctan en este CETRAM?; así como, ¿a cuánto asciende el pago que realizan por pernoctar en el CETRAM Rosario? Desde el año 2019, hasta marzo de 2022.</t>
  </si>
  <si>
    <t>INFOCDMX/RR.IP.2161/2022</t>
  </si>
  <si>
    <t>Solicito me informen, la cantidad de pagos generados por las unidades de transporte público que pernoctan en el Centro de Transferencia Modal Periférico oriente; ¿cuántas unidades de transporte público pernoctan en este CETRAM?; así como, ¿a cuánto asciende el pago que realizan por pernoctar en el CETRAM Periférico oriente? Desde el año 2019, hasta marzo de 2022.</t>
  </si>
  <si>
    <t>INFOCDMX/RR.IP.2164/2022</t>
  </si>
  <si>
    <t>Solicito me informen, la cantidad de pagos generados por las unidades de transporte público que pernoctan en el Centro de Transferencia Modal Pantitlán; ¿cuántas unidades de transporte público pernoctan en este CETRAM?; así como, ¿a cuánto asciende el pago que realizan por pernoctar en el CETRAM Indios Verdes? Desde el año 2019, hasta marzo de 2022.</t>
  </si>
  <si>
    <t>INFOCDMX/RR.IP.2166/2022</t>
  </si>
  <si>
    <t xml:space="preserve">Solicito me informen, la cantidad de pagos generados por las unidades de transporte público que pernoctan en el Centro de Transferencia Modal Huipulco; ¿cuántas unidades de transporte público pernoctan en este CETRAM?; así como, ¿a cuánto asciende el pago que realizan por pernoctar en el CETRAM Huipulco? Desde el año 2019, hasta marzo de 2022. 
[Sic.]
</t>
  </si>
  <si>
    <t>INFOCDMX/RR.IP.2169/2022</t>
  </si>
  <si>
    <t>Solicito me informen, la cantidad de pagos generados por las unidades de transporte público que pernoctan en el Centro de Transferencia Modal Barranca del muerto; ¿cuántas unidades de transporte público pernoctan en este CETRAM?; así como, ¿a cuánto asciende el pago que realizan por pernoctar en el CETRAM Barranca del muerto? Desde el año 2019, hasta marzo de 2022</t>
  </si>
  <si>
    <t>INFOCDMX/RR.IP.2174/2022</t>
  </si>
  <si>
    <t>Solicito me informen, la cantidad de pagos generados por las unidades de transporte público que pernoctan en el Centro de Transferencia Modal Tacuba; ¿cuántas unidades de transporte público pernoctan en este CETRAM?; así como, ¿a cuánto asciende el pago que realizan por pernoctar en el CETRAM Tacuba? Desde el año 2019, hasta marzo de 2022.</t>
  </si>
  <si>
    <t>INFOCDMX/RR.IP.2175/2022</t>
  </si>
  <si>
    <t>Conocer la cantidad de pagos generados por las unidades de transporte público en el Centro de Transferencia Modal San Lázaro</t>
  </si>
  <si>
    <t>INFOCDMX/RR.IP.2186/2022</t>
  </si>
  <si>
    <t>Información relativa al pago por concepto de pernocta en la CETRAM Pantitlán</t>
  </si>
  <si>
    <t>INFOCDMX/RR.IP.2189/2022</t>
  </si>
  <si>
    <t>Solicito me informen, la cantidad de pagos generados por las unidades de transporte público que pernoctan en el Centro de Transferencia Modal Indios Verdes; ¿cuántas unidades de transporte público pernoctan en este CETRAM?; así como, ¿a cuánto asciende el pago que realizan las unidades por pernoctar en el CETRAM Indios Verdes? Desde el año 2019, hasta marzo de 2022</t>
  </si>
  <si>
    <t>INFOCDMX/RR.IP.2191/2022</t>
  </si>
  <si>
    <t>Solicito me informen, la cantidad de pagos generados por las unidades de transporte público que pernoctan en el Centro de Transferencia Modal Chapultepec; ¿cuántas unidades de transporte público pernoctan en este CETRAM?; así como, ¿a cuánto asciende el pago que realizan por pernoctar en el CETRAM Chapultepec? Desde el año 2019, hasta marzo de 2022.</t>
  </si>
  <si>
    <t>INFOCDMX/RR.IP.2246/2022</t>
  </si>
  <si>
    <t>Información relativa al pago por concepto de pernocta en la CETRAM Mixcoac</t>
  </si>
  <si>
    <t>INFOCDMX/RR.IP.2251/2022</t>
  </si>
  <si>
    <t>Solicito me informen, la cantidad de pagos generados por las unidades de transporte público que pernoctan en el Centro de Transferencia Modal Indios Mixcoac; ¿cuántas unidades de transporte público pernoctan en este CETRAM?; así como, ¿a cuánto asciende el pago que realizan por pernoctar en el CETRAM Mixcoac? Desde el año 2019, hasta marzo de 2022.</t>
  </si>
  <si>
    <t>INFOCDMX/RR.IP.2253/2022</t>
  </si>
  <si>
    <t>Solicito me informen, la cantidad de pagos generados por las unidades de transporte público que pernoctan en el Centro de Transferencia Modal Santa Martha; ¿cuántas unidades de transporte público pernoctan en este CETRAM?; así como, ¿a cuánto asciende el pago que realizan por pernoctar en el CETRAM Santa Martha? Desde el año 2019, hasta marzo de 2022.</t>
  </si>
  <si>
    <t>INFOCDMX/RR.IP.2254/2022</t>
  </si>
  <si>
    <t>Solicito me informen, la cantidad de pagos generados por las unidades de transporte público que pernoctan en el Centro de Transferencia Modal Tepalcates; ¿cuántas unidades de transporte público pernoctan en este CETRAM?; así como, ¿a cuánto asciende el pago que realizan por pernoctar en el CETRAM Tepalcates? Desde el año 2019, hasta marzo de 2022</t>
  </si>
  <si>
    <t>INFOCDMX/RR.IP.2255/2022</t>
  </si>
  <si>
    <t>La cantidad de pagos generados por las unidades de transporte público que pernoctan en el Centro de Transferencia Modal Buenavista; ¿cuántas unidades de transporte público pernoctan en este CETRAM?; así como, ¿a cuánto asciende el pago que realizan por pernoctar en el CETRAM Buenavista? Desde el año 2019, hasta marzo de 2022.”</t>
  </si>
  <si>
    <t>25 de mayo de 2022</t>
  </si>
  <si>
    <t>INFOCDMX/RR.IP.1381/2022</t>
  </si>
  <si>
    <t>INFOCDMX/RR.IP.1527/2022</t>
  </si>
  <si>
    <t>"El número de obras que se encuentran involucradas en la jurisdicción de esa alcaldía derivadas de acciones de reconstrucción de su competencia, entre ellas, las relacionadas con la rehabilitación o recuperación de vialidades secundarias, de espacios públicos y aquellas obras necesarias para alcanzar una reconstrucción integral de las zonas afectadas, lo anterior en términos de las atribuciones que le confiere el Plan Integral para la Construcción de la Ciudad de México y desde diciembre de 2018 hasta diciembre 2021, lo anterior, específicamente durante la gestión de César Cravioto como entonces Comisionado para la Reconstrucción de la CDMX. Lo anterior, indicando si la obra fue iniciada en esos años en específico, si actualmente se encuentra proceso o en qué año concluyó, incluyendo las direcciones físicas de cada obra. Si no se hicieron obras en ninguno de esos años favor de manifestarlo y si se pararon y no se les dieron continuidad también mencionarlo incluyendo la razón, por ejemplo si ya no se destinaron recursos para su conclusión. Finalmente, se quiere conocer la relación que se tenía con el ex comisionado para los trabajos de las obras que se hicieron en esas alcaldías y si guardan comunicaciones oficiales de archivo que se hayan establecido con él donde se mencionen obras, recursos públicos o apoyos de cualquier tipo relacionados con las atribuciones de la Comisión en comento"</t>
  </si>
  <si>
    <t>Deberá realizar la búsqueda exhaustiva de la información solicitada en el requerimiento 3 y remitirla a quien es recurrente. 
En caso de no haber sostenido comunicaciones oficiales con el entonces Titular de la Comisión, así informarlo. 
Remitir la información adjunta que adjuntó en vía de alegatos a quien es recurrente.</t>
  </si>
  <si>
    <t>INFOCDMX/RR.IP.1533/2022</t>
  </si>
  <si>
    <t>El número de obras que se encuentran involucradas en la jurisdicción de esa alcaldía derivadas de acciones de reconstrucción de su competencia, entre ellas, las relacionadas con la rehabilitación o recuperación de vialidades secundarias, de espacios públicos y aquellas obras necesarias para alcanzar una reconstrucción integral de las zonas afectadas, lo anterior en términos de las atribuciones que le confiere el Plan Integral para la Construcción de la Ciudad de México y desde diciembre de 2018 hasta diciembre 2021, lo anterior, específicamente durante la gestión de César Cravioto como entonces Comisionado para la Reconstrucción de la CDMX.</t>
  </si>
  <si>
    <t>Turne la solicitud a las Unidades Administrativas competentes, a efecto de que se realice una búsqueda exhaustiva y proporcione la información sobre, acciones que se han tomado en cuanto a dicho expediente y por último informar si es posible que esta fábrica siga en funcionamiento aún y con los sellos se suspensión. 
•	Realizar la entrega del resultado de la búsqueda mediante el medio solicitado. 
•	Realizar la remisión de la solicitud mediante Correo Electrónico Institucional la Secretaría de Obras y servicios, Secretaría de Desarrollo Urbano y Vivienda, el Instituto de la Vivienda y la Comisión para la Reconstrucción de la Ciudad de México</t>
  </si>
  <si>
    <t>INFOCDMX/RR.IP.1538/2022</t>
  </si>
  <si>
    <t>Secretaría de Desarrollo Urbano y Vivienda de la Ciudad de México</t>
  </si>
  <si>
    <t>Diversos requerimientos del proceso de escrituracion, adquisición, o traslado de dominio del los lotes que ocupan 20 edificios de cinco niveles, conocidos como Unidad Habitacional Gutiérrez Najera, ubicada en la manzana 80 lotes del 2 al 5 y 6, del fraccionamiento Garay, Ex Hda de San Nicolás Tolentino, Hoy Barrio Santa Ana Poniente en la Alcaldía Tláhuac, con una superficie de 26,335.10 metros cuadrados, que ocupa dicha unidad habitacional.</t>
  </si>
  <si>
    <t>INFOCDMX/RR.IP.1553/2022</t>
  </si>
  <si>
    <t>Solcito copia íntegra o versión pública del pedimento de los vehículos que involucran el contrato de arrendamiento que se firmó con la razón social Turbofin ó Grupo Turbofin para el ejercicio 2022 y subsecuentes.</t>
  </si>
  <si>
    <t>INFOCDMX/RR.IP.1555/2022</t>
  </si>
  <si>
    <t>“…El número de obras que se encuentran involucradas en la jurisdicción de esa alcaldía derivadas de acciones de reconstrucción de su competencia, entre ellas, las relacionadas con la rehabilitación o recuperación de vialidades secundarias, de espacios públicos y aquellas obras necesarias para alcanzar una reconstrucción integral de las zonas afectadas, lo anterior en términos de las atribuciones que le confiere el Plan Integral para la Construcción de la Ciudad de México y desde diciembre de 2018 hasta diciembre 2021, lo anterior, específicamente durante la gestión de César Cravioto como entonces Comisionado para la Reconstrucción de la CDMX. Lo anterior, indicando si la obra fue iniciada en esos años en específico, si actualmente se encuentra proceso o en qué año concluyó, incluyendo las direcciones físicas de cada obra. Si no se hicieron obras en ninguno de esos años favor de manifestarlo y si se pararon y no se les dieron continuidad también mencionarlo incluyendo la razón, por ejemplo si ya no se destinaron recursos para su conclusión. Finalmente, se quiere conocer la relación que se tenía con el ex comisionado para los trabajos de las obras que se hicieron en esas alcaldías y si guardan comunicaciones oficiales de archivo que se hayan establecido con él donde se mencionen obras, recursos públicos o apoyos de cualquier tipo relacionados con las atribuciones de la Comisión en comento…” (Sic)</t>
  </si>
  <si>
    <t>El sujeto obligado, con fundamento en el artículo 200 de la Ley de Transparencia deberá de remitir, en vía correo electrónico, la solicitud ante la Unidad de Transparencia de la Comisión para la Reconstrucción de la Ciudad de México, proporcionando al recurrente el Acuse de remisión de la solicitud correspondiente, y los datos contacto de la Unidad de Transparencia del Sujeto Obligado antes citado, para efectos de que pueda dar seguimiento a la gestión de su solicitud de información.</t>
  </si>
  <si>
    <t>INFOCDMX/RR.IP.1767/2022</t>
  </si>
  <si>
    <t>Órgano Regulador De Transporte</t>
  </si>
  <si>
    <t>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Modal Potrero, así como la recaudación realizada por este concepto.</t>
  </si>
  <si>
    <t>Sobreseer aspectos novedosos y Confirmar</t>
  </si>
  <si>
    <t>Entregar al recurrente una respuesta motivada adecuadamente sobre la totalidad de la información solicitada, anexando la documentación origen de los datos obtenidos como estimación de censo.</t>
  </si>
  <si>
    <t>INFOCDMX/RR.IP.1828/2022</t>
  </si>
  <si>
    <t>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Modal Tepalcates, así como la recaudación realizada por este concepto..</t>
  </si>
  <si>
    <t>Sobreseer Aspectos novedosos y confirmar</t>
  </si>
  <si>
    <t>INFOCDMX/RR.IP.1837/2022</t>
  </si>
  <si>
    <t>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Modal Mixcoac, así como la recaudación realizada por este concepto</t>
  </si>
  <si>
    <t>INFOCDMX/RR.IP.2070/2022</t>
  </si>
  <si>
    <t>INFOCDMX/RR.IP.2076/2022</t>
  </si>
  <si>
    <t>Solicito versión pública de los pagos por concepto de contraprestaciones en especie, desde el año 2019 y hasta marzo de 2022, efectuados por las empresas a cargo de la estación gasolinera, ubicada en CETRAM Tepalcates. Especificando catálogo de conceptos y precios unitarios, como lo establece el contrato celebrado de origen.</t>
  </si>
  <si>
    <t>INFOCDMX/RR.IP.2078/2022</t>
  </si>
  <si>
    <t>INFOCDMX/RR.IP.2148/2022</t>
  </si>
  <si>
    <t>Solicito me informen, la cantidad de pagos generados por las unidades de transporte público que pernoctan en el Centro de Transferencia Modal Deportivo 18 de marzo; ¿cuántas unidades de transporte público pernoctan en este CETRAM?; así como, ¿a cuánto asciende el pago que realizan por pernoctar en el CETRAM Deportivo 18 de marzo? Desde el año 2019, hasta marzo de 2022.</t>
  </si>
  <si>
    <t>INFOCDMX/RR.IP.2150/2022</t>
  </si>
  <si>
    <t>La cantidad de pagos generados por las unidades de transporte público que pernoctan en el Centro de Transferencia Modal Deportivo 18 de marzo; ¿cuántas unidades de transporte público pernoctan en este CETRAM?; así como, ¿a cuánto asciende el pago que realizan por pernoctar en el CETRAM Deportivo 18 de marzo? Desde el año 2019, hasta marzo de 2022.</t>
  </si>
  <si>
    <t>INFOCDMX/RR.IP.2156/2022</t>
  </si>
  <si>
    <t>Solicito me informen, la cantidad de pagos generados por las unidades de transporte público que pernoctan en el Centro de Transferencia Modal Central de abastos; ¿cuántas unidades de transporte público pernoctan en este CETRAM?; así como, ¿a cuánto asciende el pago que realizan por pernoctar en el CETRAM Central de abastos? Desde el año 2019, hasta marzo de 2022.</t>
  </si>
  <si>
    <t>INFOCDMX/RR.IP.2165/2022</t>
  </si>
  <si>
    <t>1. La cantidad de pagos generados por las unidades de transporte público Transferencia Modal Barranca del Muerto; 2. ¿cuántas unidades de transporte público pernoctan en este CETRAM?; 3. así como, ¿a cuánto asciende el pago que realizan por pernoctar en el CETRAM Barranca del muerto? Desde el año 2019, hasta marzo de 2022.</t>
  </si>
  <si>
    <t>INFOCDMX/RR.IP.2170/2022</t>
  </si>
  <si>
    <t>La cantidad de pagos generados por las unidades de transporte público que pernoctan en el Centro de Transferencia Modal Huipulco; ¿cuántas unidades de transporte público pernoctan en este CETRAM?; así como, ¿a cuánto asciende el pago que realizan por pernoctar en el CETRAM Huipulco? Desde el año 2019, hasta marzo de 2022.</t>
  </si>
  <si>
    <t>INFOCDMX/RR.IP.2178/2022</t>
  </si>
  <si>
    <t>Solicito me informen, la cantidad de pagos generados por las unidades de transporte público que pernoctan en el Centro de Transferencia Modal Potrero; ¿cuántas unidades de transporte público pernoctan en este CETRAM?; así como, ¿a cuánto asciende el pago que realizan por pernoctar en el CETRAM Potrero? Desde el año 2019, hasta marzo de 2022.</t>
  </si>
  <si>
    <t>INFOCDMX/RR.IP.2179/2022</t>
  </si>
  <si>
    <t>Conocer la cantidad de pagos generados por la pernocta de unidades de transporte público en el CETRAM Santa Martha.</t>
  </si>
  <si>
    <t>INFOCDMX/RR.IP.2190/2022</t>
  </si>
  <si>
    <t>La cantidad de pagos generados por las unidades de transporte público que pernoctan en el Centro de Transferencia Modal Universidad; ¿cuántas unidades de transporte público pernoctan en este CETRAM?; así como, ¿a cuánto asciende el pago que realizan por pernoctar en el CETRAM Universidad? Desde el año 2019, hasta marzo de 2022.</t>
  </si>
  <si>
    <t>INFOCDMX/RR.IP.2194/2022</t>
  </si>
  <si>
    <t>Conocer la cantidad de pagos generados por la pernocta de unidades de transporte público en el CETRAM Indios Verdes.</t>
  </si>
  <si>
    <t>INFOCDMX/RR.IP.2228/2022</t>
  </si>
  <si>
    <t>Me proporcionen un reporte sobre el avance de los proyectos de coinversión en los CETRAM, el estado que guarda cada uno de ellos y los acuerdos que se hayan hecho en los proyectos de inversión del Chapultepec.</t>
  </si>
  <si>
    <t>INFOCDMX/RR.IP.2244/2022</t>
  </si>
  <si>
    <t>INFOCDMX/RR.IP.2245/202</t>
  </si>
  <si>
    <t>"Solicito me informen, la cantidad de pagos generados por las unidades de transporte público que
pernoctan en el Centro de Transferencia Modal Central de abastos; ¿cuántas unidades de transporte
público pernoctan en este CETRAM?; así como, ¿a cuánto asciende el pago que realizan por pernoctar
en el CETRAM Central de abastos? Desde el año 2019, hasta marzo de 2022."</t>
  </si>
  <si>
    <t>INFOCDMX/RR.IP.2250/202</t>
  </si>
  <si>
    <t>Solicitó versión pública de los pagos que pernoctan en CETRAM Universidad</t>
  </si>
  <si>
    <t>INFOCDMX/RR.IP.2259/2022</t>
  </si>
  <si>
    <t>Conocer la cantidad de pagos generados por la pernocta de unidades de transporte público en el CETRAM Tacubaya.</t>
  </si>
  <si>
    <t>INFOCDMX/RR.IP.2268/2022</t>
  </si>
  <si>
    <t>De esta administración, se solicita las facturas, contratos, acta del sub. comité de adquisiciones , arrendamientos y prestación de servicios o su similar / de vehículos comprados incluidos camiones , vactor , para recolección de basura, vehículos para alumbrado publico, patrullas o similares, así como la revisión de bases de su órgano interno de control</t>
  </si>
  <si>
    <t>INFOCDMX/RR.IP.2358/2022</t>
  </si>
  <si>
    <t>Quiero saber cuál es el monto beneficio para el ORT, derivado de la explotación del espacio ubicado en el Centro de Transferencia Modal Chapultepec, los acuerdos generados con las concesionarias del servicio de transporte público de pasajeros, así como cuántos y cuáles oficios se han elaborado respecto a este tema, desde la creación del Órgano regulador de transporte, hoy llamado organismo.</t>
  </si>
  <si>
    <t>1 de junio de 2022</t>
  </si>
  <si>
    <t>INFOCDMX/DLT.156/2022</t>
  </si>
  <si>
    <t>Solicito copia completa del dictamen final de la empresa DNV acerca de sus peritajes de la negligencia del colapso de la línea 12 del metro de la ciudad de México ocurrido el 3 de mayo de 2021</t>
  </si>
  <si>
    <t>INFOCDMX/RR.IP.1524/2022</t>
  </si>
  <si>
    <t>“El número de obras que se encuentran involucradas en la jurisdicción de esa alcaldía derivadas de acciones de reconstrucción de su competencia, entre ellas, las relacionadas con la rehabilitación o recuperación de vialidades secundarias, de espacios públicos y aquellas obras necesarias para alcanzar una reconstrucción integral de las zonas afectadas, lo anterior en términos de las atribuciones que le confiere el Plan Integral para la Construcción de la Ciudad de México y desde diciembre de 2018 hasta diciembre 2021, lo anterior, específicamente durante la gestión de César Cravioto como entonces Comisionado para la Reconstrucción de la CDMX. Lo anterior, indicando si la obra fue iniciada en esos años en específico, si actualmente se encuentra proceso o en qué año concluyó, incluyendo las direcciones físicas de cada obra. Si no se hicieron obras en ninguno de esos años favor de manifestarlo y si se pararon y no se les dieron continuidad también mencionarlo incluyendo la razón, por ejemplo si ya no se destinaron recursos para su conclusión. Finalmente, se quiere conocer la relación que se tenía con el ex comisionado para los trabajos de las obras que se hicieron en esas alcaldías y si guardan comunicaciones oficiales de archivo que se hayan establecido con él donde se mencionen obras, recursos públicos o apoyos de cualquier tipo relacionados con las atribuciones de la Comisión en comento.” (sic)</t>
  </si>
  <si>
    <t>*Realice una búsqueda de la información en los archivos físicos y electrónicos en todas las unidades administrativas que puedan conocer de la información, entre las cuales no podrá omitir a la Dirección General de Obras y Desarrollo Urbano y la Dirección General de Servicios Urbanos, y proporcione al particular la información solicitada. 
 * Vía correo electrónico, turne la solicitud del particular ante la Comisión de Reconstrucción de la Ciudad de México, para que, con base en sus atribuciones, atiendan la solicitud del particular. Respecto a este punto, el sujeto obligado deberá hacer las gestiones para proporcionar al particular el nuevo folio de su solicitud para el seguimiento correspondiente.</t>
  </si>
  <si>
    <t>INFOCDMX/RR.IP.1534/2022</t>
  </si>
  <si>
    <t>INFOCDMX/RR.IP.1640/2022</t>
  </si>
  <si>
    <t>En dos comunicados de prensa, Grupo Mexicano de Seguros S.A de C.V informó que ya se encontraba trabajando con las Autoridades del Sistema de Transporte Colectivo (Metro) para atender el accidente acaecido el 3 de mayo de 2021 en la línea 12 de dicho transporte público.
 Es por ello que por este medio solicito la siguiente información: 
 1. ¿Grupo Méxicano de Seguros cubrió el accidente ocurrido el 3 de mayo del 2021?
 2. ¿El STC ya recibió el pago por parte de la aseguradora? ¿De cuánto fue el monto?
 3. En caso de que dicha aseguradora no cubriera el accidente ¿cuáles fueron las razones?
 4. ¿Cuál es la cobertura de Grupo Mexicano de Seguros con el STC Metro?
 5. ¿El dinero del seguro ya fue entregado a las víctimas de dicho siniestro?
 6. ¿Cuántas víctimas faltan por ser indemnizadas?
 7. ¿Hubo otras aseguradoras que pagaron los daños por el accidente en la Línea 12 ¿cuáles?</t>
  </si>
  <si>
    <t>El Sujeto Obligado, en términos de lo dispuesto en el artículo 211 de la Ley de Transparencia, deberá de gestionar nuevamente la solicitud a la Gerencia de Almacenes y Suministro, para efectos de que para efectos de que emita un pronunciamiento ya sea en sentido afirmativo o negativo, en el cual indique si ya ha recibido o no el pago por parte de la aseguradora, y satisfacer la información requerida.</t>
  </si>
  <si>
    <t>INFOCDMX/RR.IP.1715/2022</t>
  </si>
  <si>
    <t>1. El número de obras que se encuentran involucradas en “esa Alcaldía” derivadas de acciones de reconstrucción de su competencia, entre ellas, las relacionadas con la rehabilitación o recuperación de vialidades secundarias, de espacios públicos y aquellas obras necesarias para alcanzar una reconstrucción integral de las zonas afectadas, lo anterior en términos de las atribuciones que le confiere el Plan Integral para la Construcción de la Ciudad de México y desde diciembre de 2018 hasta diciembre 2021, específicamente durante la gestión de César Cravioto como entonces Comisionado para la Reconstrucción de la CDMX. -Requerimiento 1-
 2. Lo anterior, indicando si la obra fue iniciada en esos años en específico, si actualmente se encuentra proceso o en qué año concluyó, incluyendo las direcciones físicas de cada obra. Si no se hicieron obras en ninguno de esos años favor de manifestarlo y si se pararon y no se les dieron continuidad también mencionarlo incluyendo la razón, por ejemplo si ya no se destinaron recursos para su conclusión. -Requerimiento 2-
 3. Las comunicaciones oficiales de archivo que se hayan establecido con César Cravioto donde se mencionen obras, recursos públicos o apoyos de cualquier tipo relacionados con las atribuciones de la Comisión en comento. -Requerimiento 3-</t>
  </si>
  <si>
    <t>El Sujeto Obligado, de conformidad con el artículo 200 de la Ley de Transparencia deberá de remitir la solicitud de información, vía correo electrónico oficial, ante las 16 Alcaldías de la Ciudad de México.
 Ahora bien, de conformidad con el artículo 211 de la Ley de Transparencia el Sujeto Obligado deberá de turnar la solicitud ante todas sus áreas competentes a efecto de que realicen una búsqueda exhaustiva de la información en relación con “Las comunicaciones oficiales de archivo que se hayan establecido con César Cravioto donde se mencionen obras, recursos públicos o apoyos de cualquier tipo relacionados con las atribuciones de la Comisión en comento”. -Requerimiento 3-. Una vez hecho lo anterior, deberá de remitir lo solicitado en la vía idónea para ello a quien es recurrente o, en su caso, deberá de realizar las aclaraciones pertinentes. Lo anterior, siempre salvaguardando los datos personales y la información reservada que pudiera contener.</t>
  </si>
  <si>
    <t>INFOCDMX.RR.IP.1760/2022, INFOCDMX.RR.IP.1820/2022 y INFOCDMX.RR.IP.1980/2022 Acumulados</t>
  </si>
  <si>
    <t>Organismo Regulador de Transporte</t>
  </si>
  <si>
    <t>Folio 092077822000101:
 “Se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Modal Observatorio, así como la recaudación realizada por este concepto.” (Sic).
 Folio 092077822000200:
 “Se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Modal Tepalcates, así como la recaudación realizada por este concepto.” (Sic).
 Folio 092077822000065:
 “Se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Modal Tacubaya, así como la recaudación realizada por este concepto.” (Sic).</t>
  </si>
  <si>
    <t>De conformidad con el artículo 211 de la Ley de Transparencia deberá de turnar a todas sus áreas competentes a efecto de realizar una búsqueda exhaustiva en relación con la jurisdicción totalidad de las Alcaldías y no sólo sobre la Alcaldía Tláhuac o, en su caso, deberá de realizar las aclaraciones pertinentes acompañadas de la documental idónea para acreditar su dicho; es decir, en dado caso de que la solicitud de mérito haya sido remitida por la Alcaldía Tláhuac, deberá de enviar esa documentación, en versión pública, así como la respectiva Acta del Comité de la versión púbica, en vía de cumplimiento, fundando y motivando su actuación.
 Para el caso de que el Sujeto Obligado no acredite la remisión de origen a la que hizo referencia en sus alegatos, con fundamento en el artículo 200 deberá de realizar la remisión ante la Unidad de Transparencia de la Alcaldía Tláhuac, para lo cual deberá de proporcionar todos lo necesario para que la parte recurrente pueda darle seguimiento. 
 La respuesta que emita deberá de estar fundada y motivada.</t>
  </si>
  <si>
    <t>INFOCDMX/RR.IP.1768/2022</t>
  </si>
  <si>
    <t>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Modal Santa Martha, así como la recaudación realizada por este concepto</t>
  </si>
  <si>
    <t>INFOCDMX/RR.IP.1773/2022</t>
  </si>
  <si>
    <t>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Modal Tepalcates, así como la recaudación realizada por este concepto.</t>
  </si>
  <si>
    <t>INFOCDMX/RR.IP.1775/2022</t>
  </si>
  <si>
    <t>Comisión para la Reconstrucción de la Ciudad de México</t>
  </si>
  <si>
    <t>INFOCDMX/RR.IP.1818/2022</t>
  </si>
  <si>
    <t>INFOCDMX/RR.IP.1823/2022</t>
  </si>
  <si>
    <t>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Modal Universidad, así como la recaudación realizada por este concepto.</t>
  </si>
  <si>
    <t>INFOCDMX/RR.IP.1826/2022</t>
  </si>
  <si>
    <t>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Modal Central de Abastos, así como la recaudación realizada por este concepto</t>
  </si>
  <si>
    <t>NFOCDMX/RR.IP.1833/2022</t>
  </si>
  <si>
    <t>número de obras que se encuentran involucradas en la jurisdicción de esa alcaldía derivadas de acciones de reconstrucción de su competencia, entre ellas, las relacionadas con la rehabilitación o recuperación de vialidades secundarias, de espacios públicos y aquellas obras necesarias para alcanzar una reconstrucción integral de las zonas afectadas, lo anterior en términos de las atribuciones que le confiere el Plan Integral para la Construcción de la Ciudad de México y desde diciembre de 2018 hasta diciembre 2021</t>
  </si>
  <si>
    <t>Turne la solicitud a las Unidades Administrativas competentes, a efecto de que se realice una búsqueda exhaustiva y proporcione la información sobre, acciones que se han tomado en cuanto a dicho expediente y por último informar si es posible que esta fábrica siga en funcionamiento aún y con los sellos se suspensión. 
 • Realizar la entrega del resultado de la búsqueda mediante el medio solicitado. 
 • Realizar la remisión de la solicitud mediante Correo Electrónico Institucional la Secretaría de Obras y servicios, Secretaría de Desarrollo Urbano y Vivienda, el Instituto de la Vivienda y la Comisión para la Reconstrucción de la Ciudad de México</t>
  </si>
  <si>
    <t>INFOCDMX/RR.IP.1926/2022</t>
  </si>
  <si>
    <t>Secretaria de Desarrollo Urbano y Vivienda</t>
  </si>
  <si>
    <t>solicito documento que muestre y me informe, específicamente del nombre completo del operador de la grúa, numero económico 3, de la marca ford, que opera dentro de la central de abasto con placas de circulación interna central de abasto, y mismo que fue asignado a esta unidad operativa, según reza en la puerta central de abasto coordinación de seguridad vialidad y protección civil, específicamente el día 09 de octubre de 2021, así como se me informe que instrucción se le dio para retirar el vehículo, marca dodge placas de circulación del estado de méxico y a qué deposito encierro o corralón se lo llevo, desde su origen en el estacionamiento uno de envases vacíos, anexo a la central de abasto en esta ciudad de méxico, misma que responde a esta digna secretaria y al mando de la c. marcela villegas silva, de haber un oficio con la orden mencionada que se me proporcione, de que la hayan dado orden verbal, se me informe que funcionario público y de que jerarquía y con que fundamento y motivo retiro el vehículo en comento,</t>
  </si>
  <si>
    <t>INFOCDMX/RR.IP.1929/2022</t>
  </si>
  <si>
    <t>1. Documento que muestre con que facultad legal la Coordinación de Administración de la Central de Abasto ostenta en algunos vehículos placas de circulación interna.
 2. La persona física o moral donde se mandaron hacer las placas de circulación interna.
 3. Listado de placas de circulación interna así como los vehículos que las portan (marca, submarca, modelo y serie).
 4. Listado de vehículos que circula dentro de la central de abasto.
 5. El contrato donde se mandan a facturar las placas de circulación interna y fecha en la que comenzaron a utilizarlas.</t>
  </si>
  <si>
    <t>INFOCDMX/RR.IP.1978/2022</t>
  </si>
  <si>
    <t>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Modal Boulevard Puerto Aéreo,, así como la recaudación realizada por este concepto</t>
  </si>
  <si>
    <t>INFOCDMX/RR.IP.1979/2022</t>
  </si>
  <si>
    <t>cantidad de pagos generados por las unidades de transporte público que pernoctan en el Centro de Transferencia Boulevard Puerto Aéreo; ¿cuántas unidades de transporte público pernoctan en este CETRAM?; así como, ¿a cuánto asciende el pago que realizan por pernoctar en el CETRAM Boulevard Puerto Aéreo? Desde el año 2019, hasta marzo de 2022.” (sic)</t>
  </si>
  <si>
    <t>INFOCDMX/RR.IP.2147/2022</t>
  </si>
  <si>
    <t>Requirió la cantidad de pagos generados por las unidades de transporte público que pernoctan en el Centro de Transferencia Modal Rosario; cuántas unidades de transporte público pernoctan en este CETRAM; así como, a cuánto asciende el pago que realizan por pernoctar en el CETRAM Rosario Desde el año 2019, hasta marzo de 2022</t>
  </si>
  <si>
    <t>INFOCDMX/RR.IP.2152/2022</t>
  </si>
  <si>
    <t>Requirió la cantidad de pagos generados por las unidades de transporte público que pernoctan en el Centro de Transferencia Modal Chapultepec, cuántas unidades de transporte público pernoctan en este CETRAM; así como, a cuánto asciende el pago que realizan por pernoctar en el CETRAM Chapultepec Desde el año 2019, hasta marzo de 2022</t>
  </si>
  <si>
    <t>INFOCDMX/RR.IP.2157/2022</t>
  </si>
  <si>
    <t>Requirió la cantidad de pagos generados por las unidades de transporte público que pernoctan en el Centro de Transferencia Modal Observatorio; cuántas unidades de transporte público pernoctan en este CETRAM; así como, a cuánto asciende el pago que realizan por pernoctar en el CETRAM Observatorio Desde el año 2019, hasta marzo de 2022</t>
  </si>
  <si>
    <t>INFOCDMX/RR.IP.2162/2022</t>
  </si>
  <si>
    <t>Requirió la cantidad de pagos generados por las unidades de transporte público que pernoctan en el Centro de Transferencia Modal Observatorio; cuántas unidades de transporte público pernoctan en este CETRAM; así como, a cuánto asciende el pago que realizan por pernoctar en el CETRAM Observatorio Desde el año 2019, hasta marzo de 2022.</t>
  </si>
  <si>
    <t>INFOCDMX/RR.IP.2168/2022</t>
  </si>
  <si>
    <t>INFOCDMX/RR.IP.2182/2022</t>
  </si>
  <si>
    <t>Solicito me informen, la cantidad de pagos generados por las unidades de transporte público que pernoctan en el Centro de Transferencia Modal Observatorio; ¿cuántas unidades de transporte público pernoctan en este CETRAM?; así como, ¿a cuánto asciende el pago que realizan por pernoctar en el CETRAM Observatorio? Desde el año 2019, hasta marzo de 2022</t>
  </si>
  <si>
    <t>INFOCDMX/RR.IP.2192/2022</t>
  </si>
  <si>
    <t>INFOCDMX/RR.IP.2193/2022</t>
  </si>
  <si>
    <t>Solicito me informen, la cantidad de pagos generados por las unidades de transporte público que pernoctan en el Centro de Transferencia Modal Pantitlán; ¿cuántas unidades de transporte público pernoctan en este CETRAM?; así como, ¿a cuánto asciende el pago que realizan por pernoctar en el CETRAM Indios Verdes? Desde el año 2019, hasta marzo de 2022</t>
  </si>
  <si>
    <t>INFOCDMX/RR.IP.2227/2022</t>
  </si>
  <si>
    <t>Me proporcionen un reporte sobre el avance de los proyectos de coinversión en los CETRAM, el estado que guarda cada uno de ellos y los acuerdos que se hayan hecho en los proyectos de inversión del CETRAM San Lázaro</t>
  </si>
  <si>
    <t>Deberá remitir la solicitud de información a la Secretaría de Desarrollo Urbano y Vivienda y a la Secretaría de Administración y Finanzas de la Ciudad de México, generando un nuevo folio de la remisión y notificándoselo al recurrente.</t>
  </si>
  <si>
    <t>INFOCDMX/RR.IP.2247/2022</t>
  </si>
  <si>
    <t>Requirió la cantidad de pagos generados por las unidades de transporte público que pernoctan en el Centro de Transferencia Modal Potrero; ¿cuántas unidades de transporte público pernoctan en este CETRAM?; así como, ¿a cuánto asciende el pago que realizan por pernoctar en el CETRAM Potrero? Desde el año 2019, hasta marzo de 2022.</t>
  </si>
  <si>
    <t>INFOCDMX/RR.IP.2252/2022</t>
  </si>
  <si>
    <t>INFOCDMX/RR.IP.2257/2022</t>
  </si>
  <si>
    <t>Requirió la cantidad de pagos generados por las unidades de transporte público que pernoctan en el Centro de Transferencia Modal Periférico oriente; ¿cuántas unidades de transporte público pernoctan en este CETRAM?; así como, ¿a cuánto asciende el pago que realizan por pernoctar en el CETRAM Periférico oriente? Desde el año 2019, hasta marzo de 2022</t>
  </si>
  <si>
    <t>INFOCDMX/RR.IP.2258/2022</t>
  </si>
  <si>
    <t xml:space="preserve">Solicito me informen, la cantidad de pagos generados por las unidades de transporte público que pernoctan en el Centro de Transferencia Boulevard Puerto Aéreo; ¿cuántas unidades de transporte público pernoctan en este CETRAM?; así como, ¿a cuánto asciende el pago que realizan por pernoctar
en el CETRAM Boulevard Puerto Aéreo? Desde el año 2019, hasta marzo de 2022
</t>
  </si>
  <si>
    <t>INFOCDMX/RR.IP.2360/2022</t>
  </si>
  <si>
    <t>“Quiero saber cuál es el monto beneficio para la ORT, derivado de la explotación del espacio ubicado en el Centro de Transferencia Modal Martín Carrera, los acuerdos generados con las concesionarias del servicio de transporte público de pasajeros, así como cuántos y cuáles oficios se han elaborado respeto a este tema, desde la creación del Órgano regulador de transporte, hoy llamado organismo.” (Sic).</t>
  </si>
  <si>
    <t>8 de junio de 2022</t>
  </si>
  <si>
    <t>INFOCDMX/RR.IP.1630/2022</t>
  </si>
  <si>
    <t>“En fecha 22 de febrero de 2022 aproximadamente a las 13:30 horas es que se presenta en el cruce que hacen las calles de tonantzin con cerrada de cacamatzin los agentes o policías tripulantes y me imagino en turno de la patrulla con número económico 514, de esta ciudad de mexico en especifico de la alcaldía Miguel Hidalgo, esto es en la colonia tlaxpana y código postal 11370. Es el caso que al presentarse con personas que ejercen el comercio y/o prestan sus servicios a cambio de dinero, considerada como actividad económica, en estas calles de tonantzin y cerrada de cacamatzin, pintores de autos, es que les solicitan muevan vehículos que tenían en doble fila para poder sacar imágenes fotográficas, así mismo le solicitan cerrar cortina y esconderse para que no salgan en imágenes fotográficas, para lo cual estos le hacen caso e inmediatamente después de sacar fotografías siguen pintando en vía pública lo cual se puede confirmar con imágenes de cámara que se encuentra en esa esquina de tonantzin y cerrada de cacamatzin, no remitiendolos ante juzgado cívico, por estar en flagrancia volando la ley de cultura cívica u otros ordenamientos. Esto se solicita a colación de acuerdo de incumplimiento emitido por el instituto de información pública en el recurso de revisión 472/2020 en donde se le solicita realice diversas gestiones para su cumplimiento, así mismo por ser una de las facultades y/u obligaciones de la secretaría de seguridad pública, desconociendo si dependan de la secretaría o de la alcaldía o estén en funciones de cooperación, es tal que en fecha 15 de diciembre de 2021 la coordinadora de ponencias del instituto de Transparencia emitió acuerdo en mencionado recurso el cual daba como incumplido lo requerido a la alcaldía y también se solicita si se puede como denuncia, toda vez que esta alcaldía Miguel Hidalgo en relación con la secretaría de seguridad no cumple con sus atribuciones y al parecer como se solicita en recurso acredite o presente acuerdo, licencia o procedimiento en virtud del cual no se remite a mencionadas personas a juzgado cívico aun y cuando están en flagrancia y/o facultad de avisarles o permitirles violar la ley de cultura cívica a unos si y a otros no. Así mismo solicito que se solicite a estas autoridades se tome las precauciones para la protección de mis datos personales ya que se ha sufrido de amenazas, por parte de estos trabajadores irregulares. Y de conformidad on las leyes aplicables se tenga como denuncia ciudadana y se inicie procedimiento ante instituto de verificación administrativa, vía pública (que si es su facultad toda vez que no regalan sus servicios y es actividad económica en la vía pública) o en su defecto se gire oficio como denuncia anónima y en ejercicio de sus facultades ejerza su derecho de velar el cumplimiento de las leyes, reglamentos, decretos, acuerdos, circulares y demás disposiciones jurídicas y administrativas y realize procedimiento administrativo en el cual se sancione, ya que como se solicitó esta alcaldía cuenta con los datos de identificación de establecimiento mercantil ubicado en tonantzin 49 accesoria 3, Colonia Tlaxpana, codigo postal 11370, derivado del expediente 69/2016/GM, con solicitud de apertura de establecimiento, uso de suelo y demás datos necesarios para poder emitir acuerdo con nombres de las personas adecuadas.
 Expediente 0069/2016/GM ALCALDÍA MIGUEL HIDALGO.
 Expediente recurso de revisión 472/2020. Del instituto de transparencia 
 Acuerdo de fecha 15 de diciembre de 2021 suscrito y firmado por SARAI ZULEMA OVIEDO HERNÁNDEZ, COORDINADORA DE PONENCIAS DEL INSTITUTO DE TRANSPARENCIA Y PROTECCIÓN DE DATOS PERSONALES.
 CÁMARAS DEL C2 o C5 ubicadas en tonantzin esquina cerrada de cacamatzin, Colonia Tlaxpana alcaldía Miguel Hidalgo.
 Rol de turno de policías encargados de mencionada patrulla con número 514 correspondiente a sector Tacuba alcaldía Miguel Hidalgo, imágenes presentadas por dichos elementos agentes o policías.
 Oficios dirigidos en cumplimiento o incumplimiento a resolución en recurso de revisión 473/2020.” (sic)</t>
  </si>
  <si>
    <t>INFOCDMX/RR.IP.1672/2022</t>
  </si>
  <si>
    <t>1. El Proyecto Ejecutivo Con Su Última Actualización Con La Que Se Esta Ejecutando La Ampliación De La Línea 12 Del Metro Mixcoac Observatorio Y Cetram Observatorio, En Caso De Tener Modificaciones En Sus Tramos, Hacer Referencia Del Proceso O Estatus.</t>
  </si>
  <si>
    <t>INFOCDMX/RR.IP.1682/2022</t>
  </si>
  <si>
    <t>Secretaría De Administración Y Finanzas</t>
  </si>
  <si>
    <t>2. Se Solicita Información Del Derecho De Vía Que Tiene La Ampliación De La Línea 12 Del Metro De Mixcoac Observatorio, En Caso De No Tenerla Explicar De Forma Clara Y Precisa Cuales Son Las Razones Técnicas Y Legales Por La Cual No Es Necesaria.</t>
  </si>
  <si>
    <t>INFOCDMX/RR.IP.1691/2022</t>
  </si>
  <si>
    <t>Consulta directa al registro de infraestructura, servicios y elementos incorporados a la vialidad</t>
  </si>
  <si>
    <t>INFOCDMX/RR.IP.1696/2022</t>
  </si>
  <si>
    <t xml:space="preserve">
1.        En abril de 2020, se estableció un mecanismo de atención oportuna específico para víctimas de acoso y violencia digital. ¿En que consiste ese mecanismo? ¿Qué autoridad o autoridades son las encargadas de implementar ese mecanismo? ¿Cuándo se publicó dicho mecanismo y en que página puede localizarse? Desde su implementación ¿Cuántas victimas fueron atendidas con este mecanismo?  y segregadas por sexo ¿Cuántas mujeres y cuántos hombres? ¿Qué edades tenían cada una de las víctimas, segregadas por sexo?
2.        En junio de 2020 se señala que se creó un sistema informático de inteligencia para la detección oportuna de los responsables. ¿En qué consiste ese mecanismo? ¿Qué autoridad o autoridades son las encargadas de implementar ese mecanismo? ¿Cuándo se publicó dicho mecanismo y en que página puede localizarse? ¿Cuál es el procedimiento? ¿Cuántas detecciones oportunas de los responsables se han realizado a la fecha y qué acciones se realizan? 
3.        En junio de 2020, se aplicó el plan de formación para implementar la ruta de investigación tanto para recolección y procesamiento de evidencia digital, modus operandi en medios electrónicos por parte de los Ministerios Públicos, Peritos, Policías de Investigación y Asesores Jurídicos. ¿Cuándo fue publicado el plan en comento, señalé página donde se localiza? 
4.        En julio de 2020 se creó de la Unidad Especializada CIS, ¿De qué institución depende? ¿Mediante qué acuerdo se creó la unidad y en que página puede localizarse, así como la normatividad que lo regula? ¿Cuáles son sus atribuciones? ¿Cuántas personas integran la Unidad Especializada CIS? ¿Cómo se conforma?
5.        En julio de 2020, se señala la capacitación a 7 Ministerios Públicos por parte de la Policía Federal, Guardia Nacional y el Departamento de Justicia de Estados Unidos de América. ¿A la fecha cuántos Ministerios Públicos han sido capacitados? ¿Cuánto personal de la Policía Federal? ¿Cuántas personas servidoras públicas? ¿Quién o quiénes implementaron la capacitación? ¿En que consistió la capacitación? ¿Cuáles fueron los temas implementados en la capacitación? ¿De cuántas horas fue la capacitación? (En obviedad al tema de la Ley Olimpia y la violencia digital).
6.        Informe ¿cuáles son las medidas de reparación que se implementan en las víctimas de violencia digital?
7.        Secretaria de las Mujeres, informe ¿Cuáles son todas las acciones que ha realizado dicha institución derivado de la reforma Olimpia, en especifico la violencia digital? 
Lo anterior, derivado de la publicación en la página siguiente: 
https://mujeresseguras.cdmx.gob.mx/ley-olimpia-para-sancionar-el-acoso-y-la-violencia-digital/#:~:text=Publicaci%C3%B3n%20de%20la%20Ley%20Olimpia,detecci%C3%B3n%20oportuna%20de%20los%20responsables
</t>
  </si>
  <si>
    <t>INFOCDMX/RR.IP.1765/2022, INFOCDMX/RR.IP.1825/2022, INFOCDMX/RR.IP.2025/2022 ACUMULADOS</t>
  </si>
  <si>
    <t>Folio 092077822000156: 
 “Se ha observado, que gente identificada como servidores públicos del Organismo Regulador de Transporte, solicitan dinero a las personas del comercio informal, para permitirles la venta de sus productos, por lo que solicito me informen el padrón de comerciantes ambulantes y/o comercio informal que tienen registrados y/o reconocidos en el Centro de Transferencia Modal Tacubaya, así como la recaudación realizada por este concepto.” (Sic)
 Folio 092077822000187:
 “Se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Modal Deportivo 18 de marzo, así como la recaudación realizada por este concepto.” (Sic)
 Folio 09207782200015:
 “Se ha observado, que gente identificada como servidores públicos del Organismo Regulador de Transporte, solicitan dinero a las personas del comercio informal, para permitirles la venta de sus productos, por lo que solicito me informen el padrón de comerciantes ambulantes y/o comercio informal que tienen registrados y/o reconocidos en el Centro de Transferencia Modal Observatorio, así como la recaudación realizada por este concepto.” (Sic)</t>
  </si>
  <si>
    <t>Sobreseer lo relativo a los requerimeintos novedosos y confirmar</t>
  </si>
  <si>
    <t>INFOCDMX/RR.IP.1834/2022</t>
  </si>
  <si>
    <t>· Realice una nueva búsqueda exhaustiva y turne la solicitud a las unidades administrativas competentes para conocer, entre las que no podrá omitir a la Dirección General de Obras y Servicios y la Dirección General de Administración, a fin de que se manifiesten respecto de:
 § El estatus en el que se encuentran las obras y, en su caso, la razón por la que no han concluido. 
 § La relación del ex titular de la Comisión para la Reconstrucción de la Ciudad de México con la Alcaldía y si existen comunicaciones oficiales en las que se mencionen obras, recursos o apoyos con dicha Comisión.</t>
  </si>
  <si>
    <t>INFOCDMX/RR.IP.1912/2022</t>
  </si>
  <si>
    <t>Diversos requerimientos referentes a la ampliación de la línea 12 del metro Mixcoac Observatorio y CETRAM Observatorio.</t>
  </si>
  <si>
    <t>Deberá remitir la solicitud vía correo electrónico a la Secretaría de Obras y Servicios y al Organismo Regulador de Transporte, para que se pronuncien conforme a sus atribuciones. Deberá realizar la búsqueda exhaustiva y entregar en copia certificada a quien es recurrente, la información con la que cuente respecto a las obras en el CETRAM Observatorio y en caso de no encontrar la información, deberá declarar la inexistencia de esta mediante sesión del Comité de Transparencia, debiendo remitir el Acta de dicha sesión a quien es recurrente.</t>
  </si>
  <si>
    <t>INFOCDMX/RR.IP.1914/2022</t>
  </si>
  <si>
    <t>1. El proyecto ejecutivo con su última actualización con la que se esta ejecutando la ampliación de la línea 12 del metro Mixcoac Observatorio y CETRAM Observatorio, en caso de tener modificaciones en sus tramos, hacer referencia del proceso o estatus. 
 2. Se solicita información del derecho de vía que tiene la ampliación de la línea 12 del metro de Mixcoac observatorio, en caso de no tenerla explicar de forma clara y precisa cuales son las razones técnicas y legales por la cual no es necesaria.
 3. se solicita información de manera fundada y motivada de cuál es la utilidad pública y de los predios ya adquiridos y por adquirir en la colonia José María Pino Suarez de la Alcaldía Álvaro Obregón afectada por la ampliación de línea 12 del metro Mixcoac Observatorio, de esta información explicar si existe o no la carta de Utilidad Pública que nos demuestre de esta obra es de bien común.
 4. Cuál es el costo beneficio por el cual se cambio el plazo del túnel de la ampliación del metro línea 12 del metro Mixcoac observatorio qué pasaría por la avenida sur 122 en la colonia José María Pino Suarez en la alcaldía Álvaro obregón y también nos expliquen la legalidad de la excavación del túnel por debajo de los predios de esta colonia y no se tonificó a ningún dueño de las casas ya afectadas
 5. Solicitamos la legalidad de la ampliación de la línea del metro Mixcoac observatorio con todos los permisos que se necesitan para que se cumpla la normatividad de seguridad de esta obra pública y aclarar si estos permisos están en tiempo y forma con respecto al desarrollo de la obra o de lo contario cuales son las causas. 
 6. Solicitamos los permisos de demolición de las casas ya compradas de la colonia José María Pino Suarez de la Alcaldía Álvaro Oberón.</t>
  </si>
  <si>
    <t>Turne por correo electrónico institucional la presente solicitud a la Secretaría de Desarrollo Urbano y Vivienda, para su debida atención, y notifique dicho turno a la persona recurrente al medio señalado para recibir notificaciones para su seguimiento.</t>
  </si>
  <si>
    <t>INFOCDMX/RR.IP.1915/2022</t>
  </si>
  <si>
    <t>1. El proyecto ejecutivo con su última actualización con la que se está ejecutando la ampliación de la línea 12 del metro Mixcoac Observatorio y CETRAM Observatorio, en caso de tener modificaciones en sus tramos, hacer referencia del proceso o estatus. -Requerimiento 1-
 2. Se solicita información del derecho de vía que tiene la ampliación de la línea 12 del metro de Mixcoac observatorio, en caso de no tenerla explicar de forma clara y precisa cuales son las razones técnicas y legales por la cual no es necesaria. -Requerimiento 2-
 3. Se solicita información de manera fundada y motivada de cuál es la utilidad pública y de los predios ya adquiridos y por adquirir en la colonia José María Pino Suarez de la Alcaldía Álvaro Obregón afectada por la ampliación de línea 12 del metro Mixcoac Observatorio, de esta información explicar si existe o no la carta de Utilidad Pública que nos demuestre de esta obra es de bien común. -Requerimiento 3-
 4. ¿Cuál es el costo beneficio por el cual se cambió el plazo del túnel de la ampliación del metro línea 12 del metro Mixcoac observatorio qué pasaría por la avenida sur 122 en la colonia José María Pino Suarez en la alcaldía Álvaro obregón? y también nos expliquen la legalidad de la excavación del túnel por debajo de los predios de esta colonia y no se notificó a ningún dueño de las casas ya afectadas. -Requerimiento 4-
 5. Solicitamos la legalidad de la ampliación de la línea del metro Mixcoac observatorio con todos los permisos que se necesitan para que se cumpla la normatividad de seguridad de esta obra pública y aclarar si estos permisos están en tiempo y forma con respecto al desarrollo de la obra o de lo contario cuales son las causas. -Requerimiento 5-
 Ø 6. Solicitamos los permisos de demolición de las casas ya compradas de la colonia José María Pino Suarez de la Alcaldía Álvaro Oberón. -Requerimiento 6-</t>
  </si>
  <si>
    <t>Cambio de modalidad</t>
  </si>
  <si>
    <t>El Sujeto Obligado deberá de emitir la respuesta en la modalidad elegida, es decir en copia certificada, misma que deberá de poner a consulta de quien es solicitante. 
 Ahora bien, respecto del requerimiento 1 el Sujeto Obligado deberá de poner a disposición de la parte solicitante, copia certificada de la Versión Pública, previo pago de derechos, de la información consistente en El proyecto ejecutivo con su última actualización con la que se está ejecutando la ampliación de la línea 12 del metro Mixcoac Observatorio y CETRAM Observatorio, en caso de tener modificaciones en sus tramos, hacer referencia del proceso o estatus; misma que deberá contener los requisitos establecidos en el Criterio 02/2021.
 Para tal efecto, la Secretaría deberá de precisar a la parte recurrente el procedimiento para pago y el costo que deberá de cubrir a efecto de acceder a lo solicitado. Lo anterior, salvaguardando los datos personales y la información de carácter reservada que contenga. Asimismo, deberá de remitir la respectiva Acta del Comité de Transparencia en la que haya sido aprobada dicha versión pública. 
 Por lo que hace al requerimiento 2 el Sujeto Obligado deberá de fijar competencia de las áreas que cuentan con atribuciones para atender al citado requerimiento, derivado de lo cual deberá de realizar una búsqueda exhaustiva de la información. Una vez hecho lo anterior proporcionar al solicitante lo requerido. Asimismo, deberá de fijar, fundada y motivadamente, la competencia concurrente del Sujeto Obligado respectivo, ello, con fundamento en el Artículo 200 de la Ley de Transparencia, remitiendo la solicitud a la Unidad de Transparencia correspondiente.
 Respecto del requerimiento 3 el Sujeto Obligado deberá de emitir una respuesta fundada y motivada en la cual se pronuncie respecto de la utilidad pública en los términos y condiciones de la solicitud, a efecto de satisfacer exhaustivamente el requerimiento de mérito.
 Del requerimiento 4 el Sujeto Obligado deberá de entregar el costo/beneficio de la totalidad de la obra, así como también deberá de atender el requerimiento consistente con la legalidad de la excavación del túnel referente al tramo de la Ampliación de la Línea 12 y no únicamente referente a la avenida señalada.
 Sobre los requerimientos 5 y 6 el Sujeto Obligado deberá de poner a disposición de la parte recurrente la copia certificada de la versión pública, previo pago de derechos, de los permisos de mérito, acompañada de la respectiva Acta del Comité de Transparencia en la que haya sido aprobada.</t>
  </si>
  <si>
    <t>INFOCDMX.RR.IP.2020/2022, y INFOCDMX.RR.IP.2040/2022 Acumulados</t>
  </si>
  <si>
    <t>Folio 092077822000067:
 “Se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Modal Rosario, así como la recaudación realizada por este concepto.” (Sic).
 Folio 092077822000219:
 “Se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Modal San Lázaro, así como la recaudación realizada por este concepto.” (Sic).</t>
  </si>
  <si>
    <t>INFOCDMX/RR.IP.2026/2022</t>
  </si>
  <si>
    <t>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Periférico oriente, así como la recaudación realizada por este concepto</t>
  </si>
  <si>
    <t>INFOCDMX/RR.IP.2033/2022</t>
  </si>
  <si>
    <t>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Chapultepec, así como la recaudación realizada por este concepto</t>
  </si>
  <si>
    <t>INFOCDMX/RR.IP.2068/2022</t>
  </si>
  <si>
    <t>“Solicito versión pública de los pagos por concepto de contraprestaciones en especie, desde el año 2019 y hasta marzo de 2022, efectuados por las empresas a cargo de la estación gasolinera, ubicada en CETRAM Tacuba. Especificando catálogo de conceptos y precios unitarios, como lo establece el contrato celebrado de origen.” (Sic)</t>
  </si>
  <si>
    <t>Sobreseer aspectos novedosos y Revocar</t>
  </si>
  <si>
    <t>· Deberá emitir una respuesta fundada y motivada de forma adecuada sobre la información solicitada; para la cual el Sujeto Obligado deberá remitir la solicitud a la unidad que detenta la información con la finalidad de obtener el número exacto de los pagos por concepto de contraprestaciones en especie, desde 2019 hasta marzo 2022, número exacto de fojas, aproximado de capacidad en archivo electrónico y costo aproximado de entrega en copia simple; posteriormente, en su caso, clasificar la información necesaria como confidencial o reservada conforme a la normatividad en la materia por medio del Comité de Transparencia, anexando a la respuesta el Acta de Clasificación de la Información; y, en caso de ser necesario realizar el cambio de modalidad, es decir, con dicha información deberá motivar y fundar el cambio de modalidad de entrega de la información, conforme a la normatividad en la materia, poniendo a disposicion en los terminos del artículo 207, 213 de la Ley de Transparencia.</t>
  </si>
  <si>
    <t>INFOCDMX/RR.IP.2069/2022 Y ACUMULADOS INFOCDMX/RR.IP.2074/2022, INFOCDMX/RR.IP.2079/2022, INFOCDMX/RR.IP.2084/2022</t>
  </si>
  <si>
    <t>pagos por concepto de contraprestaciones en especie, desde el año 2019 y hasta marzo de 2022, efectuados por las empresas a cargo de la estación gasolinera, ubicada en CETRAM Puerto Aéreo</t>
  </si>
  <si>
    <t>· Ofrezca la información en la modalidad de entrega de la información, además de consulta directa, copia simple y copia certificada, informando los costos de reproducción.
 • En el caso de que la información pueda contener datos personales, entregar dicha información en versión pública, informando los costos al particular y el acta del Comité de Transparencia en la que se ordene la confidencialidad de la información</t>
  </si>
  <si>
    <t>INFOCDMX/RR.IP.2073/2022</t>
  </si>
  <si>
    <t>versión pública de los pagos por concepto de contraprestaciones en especie, desde el año 2019 y hasta marzo de 2022, efectuados por las empresas a cargo de la estación gasolinera, ubicada en CETRAM Pantilán. Especificando catálogo de conceptos y precios unitarios, como lo establece el contrato celebrado de origen.</t>
  </si>
  <si>
    <t>Sobreseer aspectos novedosos, Revocar y da Vistar</t>
  </si>
  <si>
    <t>•	Deberá emitir una respuesta fundada y motivada de forma adecuada sobre la información solicitada; para la cual el Sujeto Obligado deberá remitir la solicitud a la unidad que detenta la información con la finalidad de obtener el número exacto de los pagos por concepto de contraprestaciones en especie, desde 2019 hasta marzo 2022, número exacto de fojas, aproximado de capacidad en archivo electrónico y costo aproximado de entrega en copia simple; posteriormente, en su caso, clasificar la información necesaria como confidencial o reservada conforme a la normatividad en la materia por medio del Comité de Transparencia, anexando a la respuesta el Acta de Clasificación de la Información; y, en caso de ser necesario realizar el cambio de modalidad, es decir, con dicha información deberá motivar y fundar el cambio de modalidad de entrega de la información, conforme a la normatividad en la materia, poniendo a disposicion en los terminos del artículo 207, 213 de la Ley de Transparencia.</t>
  </si>
  <si>
    <t>INFOCDMX.RR.IP.2080/2022</t>
  </si>
  <si>
    <t>“Solicito versión pública de los pagos por concepto de contraprestaciones en especie, desde el año 2019 y hasta marzo de 2022, efectuados por las empresas a cargo de la estación gasolinera, ubicada en CETRAM Tepalcates. Especificando catálogo de conceptos y precios unitarios, como lo establece el contrato celebrado de origen.” (Sic)</t>
  </si>
  <si>
    <t>INFOCDMX/RR.IP.2153/2022</t>
  </si>
  <si>
    <t>cantidad de pagos generados por las unidades de transporte público que pernoctan en el Centro de Transferencia Boulevard Puerto Aéreo; ¿cuántas unidades de transporte público pernoctan en este CETRAM?; así como, ¿a cuánto asciende el pago que realizan por pernoctar en el CETRAM Boulevard Puerto Aéreo? Desde el año 2019, hasta marzo de 2022.</t>
  </si>
  <si>
    <t>INFOCDMX/RR.IP.2154/2022</t>
  </si>
  <si>
    <t>Solicito me informen, la cantidad de pagos generados por las unidades de transporte público que pernoctan en el Centro de Transferencia Modal Buenavista ; ¿cuántas unidades de transporte público pernoctan en este CETRAM?; así como, ¿a cuánto asciende el pago que realizan por pernoctar en el CETRAM Buenavista? Desde el año 2019, hasta marzo de 2022..” (sic)</t>
  </si>
  <si>
    <t>INFOCDMX/RR.IP.2184/2022</t>
  </si>
  <si>
    <t>“Solicito me informen, la cantidad de pagos generados por las unidades de transporte público que pernoctan en el Centro de Transferencia Modal Tacubaya; ¿cuántas unidades de transporte público pernoctan en este CETRAM?; así como, ¿a cuánto asciende el pago que realizan por pernoctar en el CETRAM Tacubaya? Desde el año 2019, hasta marzo de 2022.” (Sic)</t>
  </si>
  <si>
    <t>INFOCDMX/RR.IP.2206/2022</t>
  </si>
  <si>
    <t>Cuánto ha costado implementar el programa BlindarBJ en la Alcaldia BJ desde el inicio de la administracion del Alcalde Santiago Taboada? Inlcuidos salarios de policias, equipo, vehiculos, gasolina, camaras, instalaciones, uniformes, equipo de coumincacion, lonas, etc etc etc</t>
  </si>
  <si>
    <t>INFOCDMX/RR.IP.2214/2022</t>
  </si>
  <si>
    <t>Solicito el estado que guarda el centro de transferencia modal que está previsto en tacubaya, bajo la figura jurídica "Sistema de actuación por cooperación (SAC)", mediante la que se hizo la aprobación del polígono de ese cetram. También requiero el proyecto ejecutivo autorizado por cetram, en su versión pública, y me especifiquen si en otro cetram se generó el "SAC", de ser así, se puntualice en cuáles y de igual manera me proporcionen en versión pública el proyecto ejecutivo.</t>
  </si>
  <si>
    <t>Remitir la SIP de acuerdo a la Ley de Transparencia</t>
  </si>
  <si>
    <t>INFOCDMX/RR.IP.2223/2022</t>
  </si>
  <si>
    <t>reporte sobre el avance de los proyectos de coinversión en los CETRAM, el estado que guarda cada uno de ellos y los acuerdos que se hayan hecho en los proyectos de inversión del Chapultepec.
.</t>
  </si>
  <si>
    <t>•	Deberá remitir la solicitud de información a la Secretaría de Desarrollo Urbano y Vivienda y a la Secretaría de Administración y Finanzas de la Ciudad de México, generando un nuevo folio de la remisión y notificándoselo al recurrente</t>
  </si>
  <si>
    <t>INFOCDMX/RR.IP.2248/2022</t>
  </si>
  <si>
    <t>cantidad de pagos generados por las unidades de transporte público que pernoctan en el Centro de Transferencia Modal Potrero; ¿cuántas unidades de transporte público pernoctan en este CETRAM?; así como, ¿a cuánto asciende el pago que realizan por pernoctar en el CETRAM Potrero? Desde el año 2019, hasta marzo de 2022.</t>
  </si>
  <si>
    <t>INFOCDMX/RR.IP.2249/2022</t>
  </si>
  <si>
    <t>"“Solicito me informen, la cantidad de pagos generados por las unidades de transporte público que pernoctan en el Centro de Transferencia Modal San Lázaro; ¿cuántas unidades de transporte público pernoctan en este CETRAM?; así como, ¿a cuánto asciende el pago que realizan por pernoctar en el CETRAM Lázaro? Desde el año 2019, hasta marzo de 2022.”</t>
  </si>
  <si>
    <t>INFOCDMX/RR.IP.2631/2022</t>
  </si>
  <si>
    <t>Solicito una relación de todas las unidades que ingresan al Cetram Politécnico, detallando el número de placa, empresa a la que pertenecen, recorrido que realiza o derrotero, monto y fechas de pago por ingreso al Cetram, números de recibo de pago y si tienen retraso en alguno de sus pagos. Aunado a lo anterior, deseo que me especifiquen cuáles de esas unidades cuentan con el servicio de geolocalización y videovigilancia. Esto desglosado por año, desde el año en que comenzaron a ingresar sus unidades al cetram Politécnico hasta la fecha actual (abril de 2022).</t>
  </si>
  <si>
    <t>INFOCDMX/RR.IP.2641/2022</t>
  </si>
  <si>
    <t>Solicito una relación de todas las unidades que ingresan al Cetram Xochimilco, detallando el número de placa, empresa a la que pertenecen, recorrido que realiza o derrotero, monto y fechas de pago por ingreso al Cetram, números de recibo de pago y si tienen retraso en alguno de sus pagos. Aunado a lo anterior, deseo que me especifiquen cuáles de esas unidades cuentan con el servicio de geolocalización y videovigilancia. Esto desglosado por año, desde el año en que comenzaron a ingresar sus unidades al Cetram Xochimilco hasta la fecha actual (abril de 2022).</t>
  </si>
  <si>
    <t>INFOCDMX/RR.IP.2646/2022</t>
  </si>
  <si>
    <t>Solicito una relación de todas las unidades que ingresan al Cetram Constitución de 1917, detallando el número de placa, empresa a la que pertenecen, recorrido que realiza o derrotero, monto y fechas de pago por ingreso al Cetram, números de recibo de pago y si tienen retraso en alguno de sus pagos. Aunado a lo anterior, deseo que me especifiquen cuáles de esas unidades cuentan con el servicio de geolocalización y videovigilancia. Esto desglosado por año, desde el año en que comenzaron a ingresar sus unidades al Cetram Constitución de 1917 hasta la fecha actual (abril de 2022)</t>
  </si>
  <si>
    <t>INFOCDMX/RR.IP.2651/2022</t>
  </si>
  <si>
    <t>Solicito una relación de todas las unidades que ingresan al Cetram Potrero, detallando el número de placa, empresa a la que pertenecen, recorrido que realiza o derrotero, monto y fechas de pago por ingreso al Cetram, números de recibo de pago y si tienen retraso en alguno de sus pagos. Aunado a lo anterior, deseo que me especifiquen cuáles de esas unidades cuentan con el servicio de geolocalización y videovigilancia. Esto desglosado por año, desde el año en que comenzaron a ingresar sus unidades al Cetram Potrero hasta la fecha actual (abril de 2022)</t>
  </si>
  <si>
    <t>INFOCDMX/RR.IP.2704/2022</t>
  </si>
  <si>
    <t>Alcaldía Cuajimlapa de Morelos</t>
  </si>
  <si>
    <t>Solicito una relación de las Manifestaciones tipo B y C de los años 2018 al 2022, así como de los impactos urbanos, impactos viales, factibilidad de sistema de aguas y las constancias de cumplimiento de medio ambiente del manejo de residuos, uso de suelo con el que ingresó las manifestaciones y alineamiento y numero oficial, incluyendo restricciones y que la dirección general de obras y desarrollo urbano me detalle el respeto a las restricciones señaladas en los alineamientos y en sus números máximos de indivisos, así como pagos de derechos.</t>
  </si>
  <si>
    <t>15 de junio de 2022</t>
  </si>
  <si>
    <t>INFOCDMX/RR.IP.1770/2022</t>
  </si>
  <si>
    <t>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Modal Universidad, así como la recaudación realizada por este concepto</t>
  </si>
  <si>
    <t>INFOCDMX/RR.IP.1771/2022 e INFOCDMX/RR.IP.1831/2022 acumulados</t>
  </si>
  <si>
    <t>Se ha observado, que gente identificada como servidores públicos del Organismo Regulador de Transporte, solicitan dinero a las personas del comercio informal, para permitirles la venta de sus productos, por lo que solicito me informen el padrón de comerciantes ambulantes y/o comercio informal que tienen registrados y/o reconocidos en el Centro de Transferencia Modal Pantitlán, así como la recaudación realizada por este concepto. 
  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Modal Universidad, así como la recaudación realizada por este concepto.</t>
  </si>
  <si>
    <t>INFOCDMX/RR.IP.1850/2022</t>
  </si>
  <si>
    <t>¿Cuántos contratos se otorgaron a Grupo EGIS para la rehabilitación, reforzamiento y puesta en marcha del tramo subterráneo de la línea 12 del Metro? ¿Cuál es el objeto de cada uno de esos contratos?
 -¿Qué número de contrato asignado a Grupo EGIS contempla la supervisión de obras para el reemplazo de vías en siete curvas con radios menores a 500 metros dentro del tramo subterráneo de la línea 12 del Metro? ¿En qué fecha se le adjudicó ese contrato?
 -¿Qué número de contrato asignado a Grupo EGIS contempla las obras de reemplazo de vías en siete curvas con radios menores a 500 metros dentro del tramo subterráneo de la línea 12 del Metro? ¿En qué fecha se le adjudicó ese contrato?
 -¿Cuál fue el proceso para la asignación de cada uno de los contratos a Grupo EGIS para la rehabilitación, reforzamiento y puesta en marcha del tramo subterráneo de la línea 12 del Metro? ¿Fue por adjudicación directa, invitación restringida o licitación pública?
 -¿Cuál fue el monto de cada uno de los contratos adjudicados a Grupo EGIS para la rehabilitación, reforzamiento y puesta en marcha del tramo subterráneo de la línea 12 del Metro?
 -Se solicita copia de cada uno de los contratos y sus respectivos anexos otorgados a Grupo EGIS para la rehabilitación, reforzamiento y puesta en marcha del tramo subterráneo de la línea 12 del Metro, incluidos los contratos de supervisión y de obras para el reemplazo de vías en siete curvas con radios menores a 500 metros dentro del tramo subterráneo.
 -Se solicita copia del diagnóstico y evaluación integral de la Línea 12 del Metro elaborado por Grupo EGIS
 -Se solicita copia del proyecto ejecutivo del sistema de vías del tramo subterráneo de la línea 12 del Metro elaborado por Grupo EGIS
 -Se solicita copia del plan elaborado por Grupo EGIS para la verificación, evaluación y puesta en marcha de la línea 12 del Metro
 -Se solicita copia del plan elaborado por Grupo EGIS para el reemplazo de vías en siete curvas con radios menores a 500 metros dentro del tramo subterráneo de la línea 12 del Metro</t>
  </si>
  <si>
    <t>INFOCDMX/RR.IP.1911/2022</t>
  </si>
  <si>
    <t>Con apego en los procedimientos establecidos en la LGTAIP solicitamos la siguiente información en copia certificada de manera fundada y motivada.
 1. El proyecto ejecutivo con su última actualización con la que se esta ejecutando la ampliación de la línea 12 del metro Mixcoac Observatorio y CETRAM Observatorio, en caso de tener modificaciones en sus tramos, hacer referencia del proceso o estatus.
 2. Se solicita información del derecho de vía que tiene la ampliación de la línea 12 del metro de Mixcoac observatorio, en caso de no tenerla explicar de forma clara y precisa cuales son las razones técnicas y legales por la cual no es necesaria.
 3. se solicita información de manera fundada y motivada de cuál es la utilidad pública y de los predios ya adquiridos y por adquirir en la colonia José María Pino Suarez de la Alcaldía Álvaro Obregón afectada por la ampliación de línea 12 del metro Mixcoac Observatorio, de esta información explicar si existe o no la carta de Utilidad Pública que nos demuestre de esta obra es de bien común.
 4. Cuál es el costo beneficio por el cual se cambio el plazo del túnel de la ampliación del metro línea 12 del metro Mixcoac observatorio qué pasaría por la avenida sur 122 en la colonia José María Pino Suarez en la alcaldía Álvaro obregón y también nos expliquen la legalidad de la excavación del túnel por debajo de los predios de esta colonia y no se tonificó a ningún dueño de las casas ya afectadas
 5. Solicitamos la legalidad de la ampliación de la línea del metro Mixcoac observatorio con todos los permisos que se necesitan para que se cumpla la normatividad de seguridad de esta obra pública y aclarar si estos permisos están en tiempo y forma con respecto al desarrollo de la obra o de lo contario cuales son las causas.
 6. Solicitamos los permisos de demolición de las casas ya compradas de la colonia José María Pino Suarez de la Alcaldía Álvaro Oberón.</t>
  </si>
  <si>
    <t>Remita a la solicitud de información folio 090161622000553 al Sistema de Transporte Colectivo, a la Secretaría de Obras y Servicios y al Organismo Regulador de Transporte, mediante oficio o comunicación electrónica en la que copie a la aquí quejosa para que esté en aptitud de dar seguimiento a su trámite.</t>
  </si>
  <si>
    <t>INFOCDMX/RR.IP.1925/2022</t>
  </si>
  <si>
    <t>Servicio de Transportes Eléctricos de la Ciudad de México</t>
  </si>
  <si>
    <t>Solicito Los oficios expedidos en version publica del año 2020, 2021, 2022 a la fecha de contestacion. por parte del area de seguros de el servicio de transporte electricos de la ciudad de mexico, entiendo que se tiene un consecutivo los requiero en pdf escaneados en orden. 
 Requiero del area de seguros se me entregue la relacion de siniestros en formato electronico exel o similar que han tenido los transportes desde el 2018 a la fecha, donde indique fecha, lugar del siniestro, de quien fue la responsabilidad del siniestro, seguro que atendio el siniestro por parte del servicio electrico, el responsable del vehiculo y la estimacion del valor para el areglo del siniestro.
 Requiero saber en una relacion en formato electronico exel con que empresa estan asegurados los vehiculos de el servicio de transportes electricos y el costo de el mismo seguro.
 Todo esto lo requiero en formato electronico por tal motivo no es aplicabe el articulo 223 de la Ley de Transparencia y esto debe de obrar en los archivos de el area de seguros por tal motivo no es aplicable el articulo 219 de la ley en materia. de no ser contestado en tiempo y forma se procedera confome al articulo 233 con el recurso de revision como lo indica la ley y de sostener la incongruencia o inexistencia se procedera con el amparo</t>
  </si>
  <si>
    <t>Sobreseer por aspectos novedosos y Modifica</t>
  </si>
  <si>
    <t>proporcione nuevad fechas para la consulta directa, e informe sobre las celdas vacías de los siniestros informados</t>
  </si>
  <si>
    <t>INFOCDMX/RR.IP.1927/2022</t>
  </si>
  <si>
    <t>Solicito en copia debidamente certificada y cotejada, las dos actas de retiro de vehículo del día 09 de octubre de 2021 y la de retiro de mercancía del día 10 de octubre, ambas ejecutadas en contra del c. […], dichas actas deberán cumplir con todos y cada uno de los requisitos de un documento oficial, como son fecha, asunto, numero de oficio, causa ejecutoria, firma del funcionario público que las ordeno fundadas y motivadas, dichas actas fueron ejecutadas en el estacionamiento uno de envases vacíos anexo a la central de abasto de esta Ciudad de México, […] de considerarse la presente solicitud como de datos personales siendo que no soy el c. […], acepto la versión publica y que solo me teste o reserve el nombre del ciudadano en comento, de no obrar en los archivos de esta digna secretaria, se me proporcione la declaratoria de inexistencia.</t>
  </si>
  <si>
    <t>Busqueda exahustiva</t>
  </si>
  <si>
    <t>Turne la solicitud a todas las áreas que resulten competentes entre las que no podrán faltar la Dirección General de Abasto, Comercio y Distribución, Líder Coordinador de Proyectos de Abasto, Comercio y Distribución, Subdirección de Relaciones con el Sector Social y Privado, Jefatura de Unidad Departamental de Procesamiento de Información y Subdirección de Asuntos Jurídicos, a afecto de que realicen una búsqueda exhaustiva de la información interés de la recurrente y en su caso, se pronuncien puntualmente</t>
  </si>
  <si>
    <t>INFOCDMX/RR.IP.2022/2022</t>
  </si>
  <si>
    <t>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Chapultepec, así como la recaudación realizada por este concepto.</t>
  </si>
  <si>
    <t>INFOCDMX/RR.IP.2028/2022</t>
  </si>
  <si>
    <t>“Se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Modal Dr. Gálvez, así como la recaudación realizada por este concepto..” (Sic)</t>
  </si>
  <si>
    <t>INFOCDMX/RR.IP.2032/2022</t>
  </si>
  <si>
    <t>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Modal San Lázaro, así como la recaudación realizada por este concepto.</t>
  </si>
  <si>
    <t>INFOCDMX/RR.IP.2035/2022</t>
  </si>
  <si>
    <t>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Modal Buenavista, así como la recaudación realizada por este concepto</t>
  </si>
  <si>
    <t>INFOCDMX/RR.IP.2038/2022</t>
  </si>
  <si>
    <t>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Periférico oriente, así como la recaudación realizada por este concepto.</t>
  </si>
  <si>
    <t>INFOCDMX/RR.IP.2052/2022</t>
  </si>
  <si>
    <t>Alcaldía la Magdalena Contreras</t>
  </si>
  <si>
    <t>INFOCDMX/RR.IP.2063/2022</t>
  </si>
  <si>
    <t>Realiizar la entrega de la Información solicitada</t>
  </si>
  <si>
    <t>INFOCDMX/RR.IP.2064/2022</t>
  </si>
  <si>
    <t>Alcaldía Benito Juarez</t>
  </si>
  <si>
    <t>Solicito listado de vehiculos de la Alcaldia Benito Juarez adscritos al progama blindar BJ involucrados en accidentes viales desde que se implemento este programa. Incluir fecha, ubicacion del evento, vehiculo, placa de circulacion del mismo, tipo de accidente y estado actual de la unidad.</t>
  </si>
  <si>
    <t>· Turne la solicitud a todas las áreas competentes, entre las que no podrá omitirse a la Coordinación de Seguridad Ciudadana y Prevención del Delito, para que realicen una búsqueda exhaustiva y razonable de la información solicitada y, en su caso, entreguen la información localizada.</t>
  </si>
  <si>
    <t>INFOCDMX/RR.IP.2065/2022 E INFOCDMX/RR.IP.2085/2022 ACUMULADOS</t>
  </si>
  <si>
    <t>versión pública de los pagos por concepto de contraprestaciones en especie, desde el año 2019 y hasta marzo de 2022, efectuados por las empresas a cargo de la estación gasolinera, ubicada en CETRAM Santa Martha y Puerto Aéreo.</t>
  </si>
  <si>
    <t>Ofrecer otras modalidades de entrega</t>
  </si>
  <si>
    <t>INFOCDMX/RR.IP.2067/2022</t>
  </si>
  <si>
    <t>versión pública los pagos por conceptos de contraprestaciones en especie desde 2019 y hasta marzo de 2022, efectuados por las empresas a cargo de la estación gasolinera ubicada en la CETRAM Tacuba, especificando el catálogo de conceptos y precios unitarios.</t>
  </si>
  <si>
    <t>INFOCDMX/RR.IP.2077/2022</t>
  </si>
  <si>
    <t>requirió en versión pública los pagos por conceptos de contraprestaciones en especie desde 2019 y hasta marzo de 2022, efectuados por las empresas a cargo de la estación gasolinera ubicada en la CETRAM Puerto Aéreo, especificando el catálogo de conceptos y precios unitario</t>
  </si>
  <si>
    <t>INFOCDMX/RR.IP.2082/2022</t>
  </si>
  <si>
    <t>versión pública los pagos por conceptos de contraprestaciones en especie desde 2019 y hasta marzo de 2022, efectuados por las empresas a cargo de la estación gasolinera ubicada en la CETRAM Tepalcates, especificando el catálogo de conceptos y precios unitarios.</t>
  </si>
  <si>
    <t>INFOCDMX/RR.IP.2083/2022</t>
  </si>
  <si>
    <t>Sobreseer Aspectos Novedosos, Revocar y Dar Vista</t>
  </si>
  <si>
    <t>INFOCDMX/RR.IP.2173/2022</t>
  </si>
  <si>
    <t>Solicito me informen, la cantidad de pagos generados por las unidades de transporte público que pernoctan en el Centro de Transferencia Modal Rosario ; ¿cuántas unidades de transporte público pernoctan en este CETRAM?; así como, ¿a cuánto asciende el pago que realizan por pernoctar en el CETRAM Rosario? Desde el año 2019, hasta marzo de 2022.</t>
  </si>
  <si>
    <t>INFOCDMX/RR.IP.2215/2022</t>
  </si>
  <si>
    <t>el estado que guarda el centro de transferencia modal que está previsto en Tacubaya, bajo la figura jurídica "Sistema de actuación por cooperación (SAC)", mediante la que se hizo la aprobación del polígono de ese Cetram. También requiero el proyecto ejecutivo autorizado por Cetram, en su versión pública, y me especifiquen si en otro Cetram se generó el "SAC", de ser así, se puntualice en cuáles y de igual manera me proporcionen en versión pública el proyecto ejecutivo</t>
  </si>
  <si>
    <t>Remisión a sujeto obligado</t>
  </si>
  <si>
    <t>INFOCDMX/RR.IP.2226/2022</t>
  </si>
  <si>
    <t>Información relativa a los proyectos de coinversión en los Centros de Transferencia Modal (CETRAM)</t>
  </si>
  <si>
    <t>Falta de trámite</t>
  </si>
  <si>
    <t>Turne la solicitud de información con número de folio 092077822000207 a las unidades administrativas competentes, de entre las cuales no puede faltar la “Dirección Ejecutiva de los Centros de Transferencia Modal” para que, previa búsqueda exhaustiva y razonada en sus archivos emita un pronunciamiento respecto de cada uno de los requerimientos planteados.
- Todo lo anterior, debiéndose notificar a la persona recurrente, a través del medio de notificación que este haya señalado para oír y recibir notificaciones en el presente medio de impugnación.</t>
  </si>
  <si>
    <t>INFOCDMX/RR.IP.2313/2022</t>
  </si>
  <si>
    <t>Solicito una estadística del crecimiento que han tenido, desglosado de manera mensual, de cada una de las rutas que tienen acceso a todos los centros de transferencia modal de la Ciudad de México. Además, un comparativo que refleje ese crecimiento, o decremento según sea el caso, desde la creación de la coordinación de los centros de transferencia modal, hasta el día de hoy como organismo regulador de transporte.</t>
  </si>
  <si>
    <t>INFOCDMX/RR.IP.2314/2022</t>
  </si>
  <si>
    <t>“Solicito una estadística del crecimiento que han tenido, desglosado de manera mensual, de cada una de las rutas que tienen acceso a todos los centros de transferencia modal de la Ciudad de México. Además, un comparativo que refleje ese crecimiento, o decremento según sea el caso, desde la creación de la coordinación de los centros de transferencia modal, hasta el día de hoy como organismo regulador de transporte.” (sic)</t>
  </si>
  <si>
    <t>INFOCDMX/RR.IP.2319/2022</t>
  </si>
  <si>
    <t>Informacion del biciestacionamiento construido junto al C2 Centro de Comando y Control de la Alcaldia Benito Juarez</t>
  </si>
  <si>
    <t>La notificación, entrega o puesta a disposición de infomración en un amodalidad o formato distinto al solicitado;</t>
  </si>
  <si>
    <t>INFOCDMX/RR.IP.2353/2022</t>
  </si>
  <si>
    <t>Quiero saber cuál es el monto beneficio para el ORT, derivado de la explotación del espacio ubicado en el Centro de Transferencia Modal Tasqueña, los acuerdos generados con las concesionarias del servicio de transporte público de pasajeros, así como cuántos y cuáles oficios se han elaborado respecto a este tema, desde la creación del Órgano regulador de transporte, hoy llamado organismo.</t>
  </si>
  <si>
    <t xml:space="preserve">•	Debera remitir a la Dirección Ejecutiva de los Centros de Transferencia Modal, y a la Dirección Ejecutiva de Administración y Finanzas, en relacion a sus atribuciones se pronuncien respecto al uso y explotación de la infraestructura de los Centros de Transferencia Modal
•	Manifestar cuantos y cuales oficio se han elaborado en relacion al uso y explotación de la infraestructura de los Centros de Transferencia Modal
</t>
  </si>
  <si>
    <t>INFOCDMX/RR.IP.2481/2022</t>
  </si>
  <si>
    <t>1.- Solicito listado de los vehículos comprados por la Alcaldía Benito Juárez y de los que fueron donados por terceros que participan en el programa BlindarBJ. 
2.- Incluir en el listado el modelo de los vehículos, los costos de adquisición o valor y el área a la que están asignados."</t>
  </si>
  <si>
    <t>Turne la solicitud de información con número de folio 092074022001341 a las unidades administrativas competentes, de entre las cuales no deben omitirse la “Coordinación General de Gobernabilidad” y la “Jefatura de Unidad Departamental de Mantenimiento y Control Vehicular” para que, previa búsqueda exhaustiva y razonada emita un pronunciamiento respecto de la información solicitada</t>
  </si>
  <si>
    <t>INFOCDMX/RR.IP.2634/2022</t>
  </si>
  <si>
    <t>relación de todas las unidades que ingresan al cetram Miguel Ángel de Quevedo...</t>
  </si>
  <si>
    <t>22 de junio de 2022</t>
  </si>
  <si>
    <t>INFOCDMX/RR.IP.2027/2022</t>
  </si>
  <si>
    <t>Diversos pronunciamientos como: Por tal motivo, ya he realizado solicitudes SUAC, pidiendo apoyo a efecto de que mis vecinos dejen de obstruir el paso, sin embargo, lo único que hizo uno de los agentes de tránsito fue hablar con los vecinos de la casa que se muestran en las fotos del lado derecho, acordando que se moverían cada que sea necesario para otorgarnos el paso, situación que se ha llevado a cabo cuando está el dueño de la camioneta que obstruye el paso (la camioneta se encuentra estacionada 24/7 días del año, solo la mueve para lavarla o para arrancarla porque la batería le falla mucho).</t>
  </si>
  <si>
    <t>Busqueda Exahustiva</t>
  </si>
  <si>
    <t>Deberá remitir la solicitud a todas sus áreas competentes, dentro de las que no podrá faltar el Centro de Servicios y Atención Ciudadana y la Dirección General de Gobierno y Asuntos Jurídicos, a fin de realizar una búsqueda exhaustiva y entrega de la información relativa a la totalidad de los requerimientos de la solicitud, así como de la información que detente, conforme a sus atribuciones, en materia de trámites y servicios referentes a la vía pública, espacios públicos y a la movilidad, en relación con los derechos de las personas con discapacidad, como lo son, de manera enunciativa, más no limitativa, los trámites para rampas de acceso, señalización vial y guarniciones en vía pública.</t>
  </si>
  <si>
    <t>INFOCDMX/RR.IP.2031/2022</t>
  </si>
  <si>
    <t>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Periférico oriente, así como la recaudación realizada por este concepto</t>
  </si>
  <si>
    <t>INFOCDMX/RR.IP.2036/2022</t>
  </si>
  <si>
    <t>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Modal Buenavista, así como la recaudación realizada por este concepto.</t>
  </si>
  <si>
    <t>INFOCDMX/RR.IP.2072/2022</t>
  </si>
  <si>
    <t>Proporcionar listado de todos los vehiculos operativos de la Alcaldia Benito Juarez. Incluir foto de cada vehiculo, matricula, modelo, marca, año, y area a la que estan asignados y funcion</t>
  </si>
  <si>
    <t>Deberá remitir la solicitud a todas las áreas competentes, entre las que no podrán faltar la Jefatura de Unidad Departamental de Mantenimiento y Control Vehicular y la Jefatura de Unidad Departamental de Almacenes e Inventarios, para que realicen una búsqueda exhaustiva y razonable del listado de todos los vehículos operativos de la Alcaldía, incluyendo matrícula, modelo, marca, año, área a la que esta asignado cada uno y su función, para remitirla a quien es recurrente, ofreciéndole distintas modalidades de entrega.</t>
  </si>
  <si>
    <t>INFOCDMX/RR.IP.2188/2022</t>
  </si>
  <si>
    <t>INFOCDMX/RR.IP.2216/2022</t>
  </si>
  <si>
    <t>Me proporcionen un reporte sobre el avance de los proyectos de coinversión en los CETRAM, el estado que guarda cada uno de ellos y los acuerdos que se hayan hecho en los proyectos de inversión del CETRAM Observatorio.</t>
  </si>
  <si>
    <t>Turne la solicitud de información con número de folio 092077822000205 a las unidades administrativas competentes, de entre las cuales no  puede faltar la “Dirección Ejecutiva de los Centros de Transferencia  Modal” para que, previa búsqueda exhaustiva y razonada en sus  archivos emita un pronunciamiento respecto de cada uno de los requerimientos planteados. - Todo lo anterior, debiéndose notificar a la persona recurrente, a través  del medio de notificación que este haya señalado para oír y recibir  notificaciones en el presente medio de impugnación.</t>
  </si>
  <si>
    <t>INFOCDMX/RR.IP.2217/2022</t>
  </si>
  <si>
    <t>Se informe si el C. Administrador Tributario en Cien Metros de la Tesorería de la Ciudad de México, si se ha procedido a dar cumplimiento a la sentencia emitida en el juicio de nulidad TJ/III-16807/2019.</t>
  </si>
  <si>
    <t>INFOCDMX/RR.IP.2224/2022</t>
  </si>
  <si>
    <t>“Me proporcionen un reporte sobre el avance de los proyectos de coinversión en los CETRAM, el estado que guarda cada uno de ellos y los acuerdos que se hayan hecho en los proyectos de inversión del CETRAM Taxqueña.” (sic)</t>
  </si>
  <si>
    <t>· Remita formalmente la solicitud de información a la Secretaría de Desarrollo Urbano y Vivienda y la Secretaría de Administración y Finanzas de la Ciudad de México, sujetos obligados que tienen competencia para conocer de lo solicitado, generando los nuevos folios de la remisión y deberá hacerla del conocimiento a la persona recurrente.</t>
  </si>
  <si>
    <t>INFOCDMX/RR.IP.2225/2022</t>
  </si>
  <si>
    <t>Me proporcionen un reporte sobre el avance de los proyectos de coinversión en los CETRAM, el estado que guarda cada uno de ellos y los acuerdos que se hayan hecho en los proyectos de inversión del CETRAM Martín Carrera.</t>
  </si>
  <si>
    <t>INFOCDMX/RR.IP.2229/2022</t>
  </si>
  <si>
    <t>“Me proporcionen un reporte sobre el avance de los proyectos de coinversión en los CETRAM, el estado que guarda cada uno de ellos y los acuerdos que se hayan hecho en los proyectos de inversión del CETRAM Martín Carrera.” (sic)</t>
  </si>
  <si>
    <t>INFOCDMX/RR.IP.2230/2022</t>
  </si>
  <si>
    <t>Me proporcionen un reporte sobre el avance de los proyectos de coinversión en los CETRAM, el estado que guarda cada uno de ellos y los acuerdos que se hayan hecho en los proyectos de inversión del CETRAM Constitución de 1917.</t>
  </si>
  <si>
    <t>INFOCDMX/RR.IP.2232/2022</t>
  </si>
  <si>
    <t>El avance de los proyectos de coinversión en los CETRAM, solicitando saber el estado que guarda cada uno de ellos y los acuerdos realizados en los proyectos de inversión del CETRAM Observatorio</t>
  </si>
  <si>
    <t>• Realice una búsqueda exhaustiva y razonable de la información solicitada, en los archivos de las áreas que resulten competentes entre la cuales no podrán omitirse la Dirección General y la Dirección Ejecutiva de los Centros de Transferencia Modal, a efecto de que la remitan a la recurrente por le medio solicitado;
 • O bien, remita el soporte documental respectivo y el Acta del Comité de Transparencia que confirme la inexistencia de la información requerida, misma que deberá contener contenga con las circunstancias de tiempo, modo y lugar que la originaron, en observancia de los artículos 90, 91, 217 y 218 de la Ley de Transparencia, y
 • De ser el caso, con la fundamentación y motivación necesaria, remita vía correo electrónico la solicitud tanto a la Secretaría de Desarrollo Urbano y Vivienda, como a la Secretaría de Finanzas ambas de la Ciudad de México, a efecto de que se pronuncien como en derecho corresponda.</t>
  </si>
  <si>
    <t>INFOCDMX/RR.IP.2243/2022</t>
  </si>
  <si>
    <t>Solicito me informen, la cantidad de pagos generados por las unidades de transporte público que pernoctan en el Centro de Transferencia Modal Buenavista ; ¿cuántas unidades de transporte público pernoctan en este CETRAM?; así como, ¿a cuánto asciende el pago que realizan por pernoctar en el CETRAM Buenavista? Desde el año 2019, hasta marzo de 2022.</t>
  </si>
  <si>
    <t>INFOCDMX/RR.IP.2318/2022</t>
  </si>
  <si>
    <t>“Se hace la peticion directamente a la oficina del Alcalde Santiago Taboada Cortina de proporcionar un listado detallado de todos los costos del programa Blindar BJ. Incluir en el listado el costo de los vehiculos, de la propaganda informativa (folletos,publicaciones), de los elementos de la SSC que fueron contratados, del equipamiento adquirido (carpas, señalizacion,estructuras metalicas), kits de camaras y alarmas, arcos lectores de matriculas y todo lo relacionado a las actividades del programa "Blindar BJ" de los años 2018, 2019, 2020, 2021 y 2022...” (Sic).</t>
  </si>
  <si>
    <t>Inexistencia de la información</t>
  </si>
  <si>
    <t>Turne la presente solicitud de información a las unidades administrativas competentes, de entre las cuales no puede faltar la “Coordinación General de Gobernabilidad” para que, previa búsqueda exhaustiva y razonada emita un probunciamiento respecto de la información solicitada.
 - Todo lo anterior, debiéndose notificar a la persona recurrente, a través del medio de notificación que este haya señalado para oír y recibir notificaciones en el presente medio de impugnación.</t>
  </si>
  <si>
    <t>INFOCDMX/RR.IP.2349/2022</t>
  </si>
  <si>
    <t>“Quiero saber cuál es el monto beneficio para el ORT, derivado de la explotación del espacio ubicado en el Centro de Transferencia Modal Constitución de 1917, los acuerdos generados con las concesionarias del servicio de transporte público de pasajeros, así como cuántos y cuáles oficios se han elaborado respecto a este tema, desde la creación del Órgano regulador de transporte, hoy llamado organismo.” (sic)</t>
  </si>
  <si>
    <t>Sobreseer Aspectos novedosos y Modificar</t>
  </si>
  <si>
    <t>Deberá remitir a la Dirección Ejecutiva de los Centros de Transferencia Modal, y a la Dirección Ejecutiva de Administración y Finanzas, para que a partir de sus atribuciones se pronuncien respecto del monto beneficio para el ORT, derivado del uso y explotación de la infraestructura del Centro de Transferencia Modal Constitución de 1917. 
 • Manifestar cuántos y cuáles oficios se han elaborado en relación al uso y explotación de la infraestructura del Centro de Transferencia Modal Constitución de 1917.</t>
  </si>
  <si>
    <t>INFOCDMX/RR.IP.2350/2022</t>
  </si>
  <si>
    <t>Quiero saber cuál es el monto beneficio para el ORT, derivado de la explotación del espacio ubicado en el Centro de Transferencia Modal San Lázaro, los acuerdos generados con las concesionarias del servicio de transporte público de pasajeros, así como cuántos y cuáles oficios se han elaborado respecto a este tema, desde la creación del Órgano regulador de transporte, hoy llamado organismo.</t>
  </si>
  <si>
    <t>INFOCDMX/RR.IP.2354/2022</t>
  </si>
  <si>
    <t>“Quiero saber cuál es el monto beneficio para el ORT, derivado de la explotación del espacio ubicado en el Centro de Transferencia Modal Chapultepec, los acuerdos generados con las concesionarias del servicio de transporte público de pasajeros, así como cuántos y cuáles oficios se han elaborado respecto a este tema, desde la creación del Órgano regulador de transporte, hoy llamado organismo.” (sic)</t>
  </si>
  <si>
    <t>Deberá remitir a la Dirección Ejecutiva de los Centros de Transferencia Modal, y a la Dirección Ejecutiva de Administración y Finanzas, para que a partir de sus atribuciones se pronuncien respecto del monto beneficio para el ORT, derivado del uso y explotación de la infraestructura del Centro de Transferencia Modal Chapultepec.
 • Manifestar cuántos y cuáles oficios se han elaborado en relación al uso y explotación de la infraestructura del Centro de Transferencia Modal Chapultepec.</t>
  </si>
  <si>
    <t>INFOCDMX/RR.IP.2355/2022</t>
  </si>
  <si>
    <t>Quiero saber cuál es el monto beneficio para el ORT, derivado de la explotación del espacio ubicado en el Centro de Transferencia Modal Tasqueña, los acuerdos generados con las concesionarias del servicio de transporte público de pasajeros, así como cuántos y cuáles oficios se han elaborado respecto a este tema, desde la creación del Órgano regulador de transporte, hoy llamado organismo</t>
  </si>
  <si>
    <t>INFOCDMX/RR.IP.2359/2022</t>
  </si>
  <si>
    <t>“Quiero saber cuál es el monto beneficio para el ORT, derivado de la explotación del espacio ubicado en el Centro de Transferencia Modal Observatorio, los acuerdos generados con las concesionarias del servicio de transporte público de pasajeros, así como cuántos y cuáles oficios se han elaborado respecto a este tema, desde la creación del Órgano regulador de transporte, hoy llamado organismo.” (sic)</t>
  </si>
  <si>
    <t>Deberá remitir a la Dirección Ejecutiva de los Centros de Transferencia Modal, y a la Dirección Ejecutiva de Administración y Finanzas, para que a partir de sus atribuciones se pronuncien respecto del monto beneficio para el ORT, derivado del uso y explotación de la infraestructura del Centro de Transferencia Modal Observatorio. • Manifestar cuántos y cuáles oficios se han elaborado en relación al uso y explotación de la infraestructura del Centro de Transferencia Modal Observatorio.</t>
  </si>
  <si>
    <t>INFOCDMX/RR.IP.2379/2022</t>
  </si>
  <si>
    <t>“A cuánto ascienden los pagos que reciben en todos los cetram de la cdmx, derivados de la contraprestación de terminales, ambulantes, pernoctas, transporte concesionado, sanitarios y estaciones de gas, desde 2016 y a la fecha, separado por: cetram, tipo de contraprestación y monto que reciben.” (sic)</t>
  </si>
  <si>
    <t>Revocar y Dar Vista</t>
  </si>
  <si>
    <t>Cambio de modalidad de la entrega de información</t>
  </si>
  <si>
    <t>· Proporcione la información solicitada de manera electrónica de los años 2016, 2017, 2018 y 2019.</t>
  </si>
  <si>
    <t>INFOCDMX/RR.IP.2417/2022</t>
  </si>
  <si>
    <t>La remuneración bruta y neta, quincenal y mensual de un elemento de la policía, donde señale su haber, compensaciones, gratificaciones, apoyos y periodicidad de dicha remuneración</t>
  </si>
  <si>
    <t>Clasificación como confidencial</t>
  </si>
  <si>
    <t>• Informe la remuneración bruta y neta, quincenal y mensual donde señale su haber, compensaciones, gratificaciones, apoyos y periodicidad de dicha remuneración del elemento de la policía interés de la recurrente.</t>
  </si>
  <si>
    <t>INFOCDMX/RR.IP.2441/2022</t>
  </si>
  <si>
    <t>"El 28 de abril el Congreso de la CDMX aprobó un punto de acuerdo por medio del cual solicita a la Secretaría de Movilidad, la Secretaría de Seguridad Ciudadana, el Instituto de Verificación Administrativa de la Ciudad de México y la Alcaldía Coyoacán que intervengan con el fin de dar solución a los problemas viales que se presentan en los alrededores del paradero de Taxqueña, en particular en el cruce de las avenidas Calzada Taxqueña y Canal de Miramontes. 
 ¿Qué acciones específicas son las que su institución llevará a cabo para solucionar esta problemática? 
 ¿Hay registro de peticiones o acciones anteriores para dar solución a estos problemas viales? De ser así, ¿cuáles son y de cuándo datan? "</t>
  </si>
  <si>
    <t>INFOCDMX/RR.IP.2466/2022</t>
  </si>
  <si>
    <t>Información relativa a los dictámenes emitidos por la empresa DNV respecto de la Línea 12 del Metro.</t>
  </si>
  <si>
    <t>Remita la solicitud de información con número de folio  090163122000669 a través de correo electrónico oficial a la Secretaría  de Gestión Integral de Riesgos y Protección Civil para que se pronuncie  al respecto. - Todo lo anterior, debiéndose notificar a la persona recurrente, a través  del medio de notificación que este haya señalado para oír y recibir  notificaciones en el presente medio de impugnación.</t>
  </si>
  <si>
    <t>INFOCDMX/RR.IP.2576/2022</t>
  </si>
  <si>
    <t>Solicito al alcalde Luis Gerardo Quijano Morales y a la Secretaría de Gestión Integral de Riesgos y Protección Civil, me informen sobre cuantas visitas de inspección se han realizado al predio utilizado por Construrama Grupo San Jerónimo, ubicado en Calle Buenavista, Ext. 13, Colonia Pueblo Nuevo Bajo, La Magdalena Contreras, C. P. 10640, Ciudad de México, para la utilización del predio ubicado en la Cerrada Buenavista (al lado de la cancha de futbol rápido entre las calles de Rosal y Guadalupe) donde se realizan maniobras con camiones y maquinaria pesada altamente contaminante desde las 4 de la mañana y hasta las 7 de la noche, para el transporte de materiales, la acumulación de cascajo para su compra y venta y almacenamiento de sustancias químicas peligrosas.
 De igual forma, se me entreguen copias de las actas de inspección, los nombres de los funcionarios que intervinieron en ellas, así como se me dé vista de los permisos de Protección Civil con los que cuenta el predio mencionado.</t>
  </si>
  <si>
    <t>INFOCDMX/RR.IP.2583/2022</t>
  </si>
  <si>
    <t>tengan a bien en proporcionarme el tercer informe emitido por DNV en relación al accidente de la línea 12 ocurrido en mayo de 2021 en el metro de la ciudad de México. gracias</t>
  </si>
  <si>
    <t xml:space="preserve">•	Remita la solicitud al correo electrónico oficial de la Unidad de Transparencia de la Secretaría  de Gestión Integral de Riesgos y Protección Civil e informe sobre la remisión al particular.
</t>
  </si>
  <si>
    <t>INFOCDMX/RR.IP.2601/2022</t>
  </si>
  <si>
    <t>Las autorizaciones y permisos que se encuentran vigentes, que han sido otorgados por el Gobierno de la Ciudad de México, para reservar lugares, espacios y calles a favor de taxis de calle, taxis de sitio y transporte público, dentro de la Alcaldía Miguel Hidalgo.</t>
  </si>
  <si>
    <t>INFOCDMX/RR.IP.2636/2022</t>
  </si>
  <si>
    <t>"Solicito una relación de todas las unidades que ingresan al cetram Dr. Gálvez, detallando el número de placa, empresa a la que pertenecen, recorrido que realiza o derrotero, monto y fechas de pago por ingreso al cetram, números de recibo de pago y si tienen retraso en alguno de sus pagos. Aunado a lo anterior, deseo que me especifiquen cuáles de esas unidades cuentan con el servicio de geolocalización y videovigilancia. Esto desglosado por año, desde el año en que comenzaron a ingresar sus unidades al cetram Dr Gálvez hasta la fecha actual (abril de 2022).</t>
  </si>
  <si>
    <t>INFOCDMX/RR.IP.2649/2022</t>
  </si>
  <si>
    <t>“Solicito una relación de todas las unidades que ingresan al cetram Mixcoac, detallando el número de placa, empresa a la que pertenecen, recorrido que realiza o derrotero, monto y fechas de pago por ingreso al cetram, números de recibo de pago y si tienen retraso en alguno de sus pagos. Aunado a lo anterior, deseo que me especifiquen cuáles de esas unidades cuentan con el servicio de geolocalización y videovigilancia. Esto desglosado por año, desde el año en que comenzaron a ingresar sus unidades al cetram Mixcoac hasta la fecha actual (abril de 2022).” (sic)</t>
  </si>
  <si>
    <t>INFOCDMX/RR.IP.2656/2022</t>
  </si>
  <si>
    <t>Solicito una relación de todas las unidades que ingresan al cetram Tepalcates, detallando el número de placa, empresa a la que pertenecen, recorrido que realiza o derrotero, monto y fechas de pago por ingreso al cetram, números de recibo de pago y si tienen retraso en alguno de sus pagos. Aunado a lo anterior, deseo que me especifiquen cuáles de esas unidades cuentan con el servicio de geolocalización y videovigilancia. Esto desglosado por año, desde el año en que comenzaron a ingresar sus unidades al cetram Tepalcates hasta la fecha actual (abril de 2022).</t>
  </si>
  <si>
    <t>INFOCDMX/RR.IP.2900/2022</t>
  </si>
  <si>
    <t>Proporcionar un listado con los Números de Identificación Vehicular (NIV) de cada vehículo asignado al programa Blindar BJ. Incluir el VIN, el modelo del vehículo y la matrícula de circulación de cada unidad</t>
  </si>
  <si>
    <t>INFOCDMX/RR.IP.3013/2022</t>
  </si>
  <si>
    <t>La persona recurrente solicitó del sujeto obligado, informe: ¿Cuáles son los contratos que tienen para publicidad en los espacios del Metrobús durante el 2022?</t>
  </si>
  <si>
    <t>COUNTA de expediente</t>
  </si>
  <si>
    <t>Suma total</t>
  </si>
</sst>
</file>

<file path=xl/styles.xml><?xml version="1.0" encoding="utf-8"?>
<styleSheet xmlns="http://schemas.openxmlformats.org/spreadsheetml/2006/main" xmlns:x14ac="http://schemas.microsoft.com/office/spreadsheetml/2009/9/ac" xmlns:mc="http://schemas.openxmlformats.org/markup-compatibility/2006">
  <fonts count="3">
    <font>
      <sz val="11.0"/>
      <color theme="1"/>
      <name val="Calibri"/>
      <scheme val="minor"/>
    </font>
    <font>
      <b/>
      <sz val="11.0"/>
      <color theme="1"/>
      <name val="Calibri"/>
    </font>
    <font>
      <color theme="1"/>
      <name val="Calibri"/>
      <scheme val="minor"/>
    </font>
  </fonts>
  <fills count="3">
    <fill>
      <patternFill patternType="none"/>
    </fill>
    <fill>
      <patternFill patternType="lightGray"/>
    </fill>
    <fill>
      <patternFill patternType="solid">
        <fgColor rgb="FF00FFFF"/>
        <bgColor rgb="FF00FFFF"/>
      </patternFill>
    </fill>
  </fills>
  <borders count="1">
    <border/>
  </borders>
  <cellStyleXfs count="1">
    <xf borderId="0" fillId="0" fontId="0" numFmtId="0" applyAlignment="1" applyFont="1"/>
  </cellStyleXfs>
  <cellXfs count="7">
    <xf borderId="0" fillId="0" fontId="0" numFmtId="0" xfId="0" applyAlignment="1" applyFont="1">
      <alignment readingOrder="0" shrinkToFit="0" vertical="bottom" wrapText="0"/>
    </xf>
    <xf borderId="0" fillId="0" fontId="1" numFmtId="0" xfId="0" applyAlignment="1" applyFont="1">
      <alignment horizontal="center"/>
    </xf>
    <xf borderId="0" fillId="2" fontId="1" numFmtId="0" xfId="0" applyAlignment="1" applyFill="1" applyFont="1">
      <alignment horizontal="center"/>
    </xf>
    <xf borderId="0" fillId="2" fontId="2" numFmtId="0" xfId="0" applyAlignment="1" applyFont="1">
      <alignment readingOrder="0"/>
    </xf>
    <xf borderId="0" fillId="0" fontId="2" numFmtId="0" xfId="0" applyFont="1"/>
    <xf borderId="0" fillId="2" fontId="2" numFmtId="0" xfId="0" applyFont="1"/>
    <xf borderId="0" fillId="0" fontId="2"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pivotCacheDefinition" Target="pivotCache/pivotCacheDefinition1.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Z1000" sheet="Sheet1"/>
  </cacheSource>
  <cacheFields>
    <cacheField name="ponencia" numFmtId="0">
      <sharedItems containsBlank="1">
        <s v="ARGG"/>
        <s v="MASMR"/>
        <s v="LLER"/>
        <s v="JCBG"/>
        <s v="MCNP"/>
        <m/>
      </sharedItems>
    </cacheField>
    <cacheField name="votado_en" numFmtId="0">
      <sharedItems containsBlank="1">
        <s v="Ponencia"/>
        <m/>
      </sharedItems>
    </cacheField>
    <cacheField name="fecha_de_resolucion" numFmtId="0">
      <sharedItems containsBlank="1">
        <s v="12 de enero de 2022"/>
        <s v="19 de enero de 2022"/>
        <s v="26 de enero de 2022"/>
        <s v="02 de febrero de 2022"/>
        <s v="10 de febrero de 2022"/>
        <s v="16 de febrero de 2022"/>
        <s v="23 de febrero de 2022 &#10;"/>
        <s v="2 de marzo de 2022"/>
        <s v="9 de marzo de 2022"/>
        <s v="16 de marzo de 2022"/>
        <s v="24 de marzo de 2022"/>
        <s v="30 de marzo de 2022"/>
        <s v="6 de abril de 2022"/>
        <s v="20 de abril de 2022"/>
        <s v="27 de abril de 2022"/>
        <s v="4 de mayo de 2022"/>
        <s v="11 de mayo de 2022"/>
        <s v="18 de mayo de 2022"/>
        <s v="25 de mayo de 2022"/>
        <s v="1 de junio de 2022"/>
        <s v="8 de junio de 2022"/>
        <s v="15 de junio de 2022"/>
        <s v="22 de junio de 2022"/>
        <m/>
      </sharedItems>
    </cacheField>
    <cacheField name="tipo" numFmtId="0">
      <sharedItems containsBlank="1">
        <s v="RR.IP. Acceso a información pública"/>
        <s v="Denuncia por Incumplimiento de OT"/>
        <m/>
      </sharedItems>
    </cacheField>
    <cacheField name="expediente" numFmtId="0">
      <sharedItems containsBlank="1">
        <s v="INFOCDMX/RR.IP.1907/2021"/>
        <s v="INFOCDMX/RR.IP.1974/2021"/>
        <s v="INFOCDMX/RR.IP.2126/2021"/>
        <s v="INFOCDMX/RR.IP.2129/2021"/>
        <s v="INFOCDMX/RR.IP.2145/2021"/>
        <s v="INFOCDMX/RR.IP.2165/2021"/>
        <s v="INFOCDMX/RR.IP.2197/2021"/>
        <s v="INFOCDMX/RR.IP.2198/2021"/>
        <s v="INFOCDMX/RR.IP.2331/2021"/>
        <s v="INFOCDMX/RR.IP.2335/2021"/>
        <s v="INFOCDMX/RR.IP.2340/2021"/>
        <s v="INFOCDMX/RR.IP.2395/2021"/>
        <s v="INFOCDMX/RR.IP.2487/2021"/>
        <s v="INFOCDMX/RR.IP.2663/2021"/>
        <s v="INFOCDMX/RR.IP.2668/2021"/>
        <s v="INFOCDMX/RR.IP.2136/2021"/>
        <s v="INFOCDMX/RR.IP.2210/2021"/>
        <s v="INFOCDMX/RR.IP.2306/2021"/>
        <s v="INFOCDMX/RR.IP.2338/2021"/>
        <s v="INFOCDMX/RR.IP.2412/2021"/>
        <s v="INFOCDMX/RR.IP.2476/2021"/>
        <s v="INFOCDMX/RR.IP.2604/2021"/>
        <s v="INFOCDMX.RR.IP.2253/2021"/>
        <s v="INFOCDMX.RR.IP.2276/2021"/>
        <s v="INFOCDMX.RR.IP.2309/2021"/>
        <s v="INFOCDMX.RR.IP.2384/2021"/>
        <s v="INFOCDMX/RR.IP.2437/2021"/>
        <s v="INFOCDMX.RR.IP.2444/2021"/>
        <s v="INFOCDMX/RR.IP.2672/2021"/>
        <s v="INFOCDMX/RR.IP.0061/2022"/>
        <s v="INFOCDMX/RR.IP.2413/2021"/>
        <s v="INFOCDMX/RR.IP.2528/2021"/>
        <s v="INFOCDMX/RR.IP.2621/2021"/>
        <s v="INFOCDMX/RR.IP.2632/2021"/>
        <s v="INFOCDMX/RR.IP.2666/2021"/>
        <s v="INFOCDMX/RR.IP.0002/2022"/>
        <s v="INFOCDMX/RR.IP.0021/2022"/>
        <s v="INFOCDMX/RR.IP.0040/2022"/>
        <s v="INFOCDMX/RR.IP.0107/2022"/>
        <s v="INFOCDMX/RR.IP.2450/2021"/>
        <s v="INFOCDMX/RR.IP.2603/2021"/>
        <s v="INFOCDMX/RR.IP.2643/2021"/>
        <s v="INFOCDMX/RR.IP.2648/2021"/>
        <s v="INFOCDMX/RR.IP.2662/2021"/>
        <s v="INFOCDMX/RR.IP.2694/2021"/>
        <s v="INFOCDMX/RR.IP.0055/2022"/>
        <s v="INFOCDMX/RR.IP.0075/2022"/>
        <s v="INFOCDMX/RR.IP.0244/2022"/>
        <s v="INFOCDMX/RR.IP.2671/2021"/>
        <s v="INFOCDMX/RR.IP.0001/2022"/>
        <s v="INFOCDMX/RR.IP.0003/2022"/>
        <s v="INFOCDMX/RR.IP.0006/2022"/>
        <s v="INFOCDMX/RR.IP.0007/2022"/>
        <s v="INFOCDMX/RR.IP.0077/2022"/>
        <s v="INFOCDMX/RR.IP.0177/2022"/>
        <s v="INFOCDMX/RR.IP.0198/2022"/>
        <s v="INFOCDMX/RR.IP.0005/2022"/>
        <s v="INFOCDMX/RR.IP.0014/2022"/>
        <s v="INFOCDMX/RR.IP.0039/2022"/>
        <s v="INFOCDMX/RR.IP.0133/2022"/>
        <s v="INFOCDMX/RR.IP.0181/2022"/>
        <s v="INFOCDMX/RR.IP.0206/2022"/>
        <s v="INFOCDMX/RR.IP.0445/2022"/>
        <s v="INFOCDMX/RR.IP.0111/2022"/>
        <s v="INFOCDMX/RR.IP.0152/2022"/>
        <s v="INFOCDMX/RR.IP.0169/2022"/>
        <s v="INFOCDMX/RR.IP.0605/2022"/>
        <s v="INFOCDMX/DLT.038/2022"/>
        <s v="INFOCDMX/DLT.039/2022"/>
        <s v="INFOCDMX/RR.IP.0025/2022"/>
        <s v="INFOCDMX/RR.IP.0082/2022"/>
        <s v="INFOCDMX/RR.IP.0110/2022"/>
        <s v="INFOCDMX/RR.IP.0150/2022"/>
        <s v="INFOCDMX/RR.IP.0170/2022"/>
        <s v="INFOCDMX/RR.IP.0208/2022"/>
        <s v="INFOCDMX/RR.IP.0275/2022"/>
        <s v="INFOCDMX/RR.IP.0407/2022"/>
        <s v="INFOCDMX/RR.IP.0411/2022"/>
        <s v="INFOCDMX/RR.IP.0477/2022"/>
        <s v="INFOCDMX/RR.IP.0482/2022"/>
        <s v="INFOCDMX/RR.IP.0497/2022"/>
        <s v="INFOCDMX/RR.IP.0324/2022"/>
        <s v="INFOCDMX/RR.IP.0368/2022"/>
        <s v="INFOCDMX/RR.IP.0495/2022"/>
        <s v="INFOCDMX/RR.IP.0500/2022"/>
        <s v="INFOCDMX/RR.IP.0517/2022"/>
        <s v="INFOCDMX/RR.IP.0612/2022"/>
        <s v="INFOCDMX/RR.IP.0617/2022"/>
        <s v="INFOCDMX/RR.IP.0621/2022"/>
        <s v="INFOCDMX/RR.IP.0652/2022"/>
        <s v="INFOCDMX/RR.IP.0463/2022"/>
        <s v="INFOCDMX/RR.IP.0491/2022"/>
        <s v="INFOCDMX/RR.IP.0494/2022"/>
        <s v="INFOCDMX/RR.IP.0498/2022"/>
        <s v="INFOCDMX/RR.IP.0526/2022"/>
        <s v="INFOCDMX/RR.IP.0550/2022"/>
        <s v="INFOCDMX/RR.IP.0552/2022"/>
        <s v="INFOCDMX/RR.IP.0553/2022"/>
        <s v="INFOCDMX/RR.IP.0554/2022"/>
        <s v="INFOCDMX/RR.IP.0555/2022"/>
        <s v="INFOCDMX/RR.IP.0557/2022"/>
        <s v="INFOCDMX/RR.IP.0615/2022"/>
        <s v="INFOCDMX/RR.IP.0620/2022"/>
        <s v="INFOCDMX/RR.IP.0627/2022"/>
        <s v="INFOCDMX/RR.IP.0774/2022"/>
        <s v="INFOCDMX/RR.IP.0861/2022"/>
        <s v="INFOCDMX/RR.IP.0914/2022"/>
        <s v="INFOCDMX/RR.IP.0496/2022"/>
        <s v="INFOCDMX/RR.IP.0499/2022"/>
        <s v="INFOCDMX/RR.IP.0551/2022"/>
        <s v="INFOCDMX/RR.IP.0556/2022"/>
        <s v="INFOCDMX/RR.IP.0558/2022"/>
        <s v="INFOCDMX/RR.IP.0577/2022"/>
        <s v="INFOCDMX/RR.IP.0606/2022"/>
        <s v="INFOCDMX/RR.IP.0607/2022"/>
        <s v="INFOCDMX/RR.IP.0608/2022"/>
        <s v="INFOCDMX/RR.IP.0609/2022"/>
        <s v="INFOCDMX/RR.IP.0610/2022"/>
        <s v="INFOCDMX/RR.IP.0611/2022"/>
        <s v="INFOCDMX/RR.IP.0613/2022"/>
        <s v="INFOCDMX/RR.IP.0618/2022"/>
        <s v="INFOCDMX/RR.IP.0625/2022"/>
        <s v="INFOCDMX/RR.IP.0655/2022"/>
        <s v="INFOCDMX/RR.IP.0683/2022"/>
        <s v="INFOCDMX/RR.IP.0697/2022"/>
        <s v="INFOCDMX/RR.IP.0700/2022"/>
        <s v="INFOCDMX/RR.IP.0765/2022"/>
        <s v="INFOCDMX/RR.IP.0576/2022"/>
        <s v="INFOCDMX/RR.IP.0604/2022"/>
        <s v="INFOCDMX/RR.IP.0616/2022"/>
        <s v="INFOCDMX/RR.IP.0634/2022"/>
        <s v="INFOCDMX/RR.IP.0651/2022"/>
        <s v="INFOCDMX/RR.IP.0653/2022"/>
        <s v="INFOCDMX/RR.IP.0654/2022"/>
        <s v="INFOCDMX/RR.IP.0656/2022"/>
        <s v="INFOCDMX/RR.IP.0682/2022"/>
        <s v="INFOCDMX/RR.IP.0717/ 2022"/>
        <s v="INFOCDMX/RR.IP.0417/2022"/>
        <s v="INFOCDMX/RR.IP.0614/2022"/>
        <s v="INFOCDMX/RR.IP.0629/2022"/>
        <s v="INFOCDMX/RR.IP.0927/2022"/>
        <s v="INFOCDMX/RR.IP.0932/2022."/>
        <s v="INFOCDMX/RR.IP.0786/2022"/>
        <s v="INFOCDMX/RR.IP.0794/2022"/>
        <s v="INFOCDMX/RR.IP.0810/2022"/>
        <s v="INFOCDMX/RR.IP.0943/2022"/>
        <s v="INFOCDMX/RR.IP.1326/2022"/>
        <s v="INFOCDMX/RR.IP.1396/2022"/>
        <s v="INFOCDMX/RR.IP.1526/2022"/>
        <s v="INFOCDMX/RR.IP.0913/2022"/>
        <s v="INFOCDMX/RR.IP.0957/2022"/>
        <s v="INFOCDMX/RR.IP.1058/2022"/>
        <s v="INFOCDMX/RR.IP.1059/2022"/>
        <s v="INFOCDMX/RR.IP.1126/2022"/>
        <s v="INFOCDMX/RR.IP.1870/2022"/>
        <s v="INFOCDMX/RR.IP.1991/2022&#10;"/>
        <s v="INFOCDMX/RR.IP.1036/2022"/>
        <s v="INFOCDMX/RR.IP.1080/2022"/>
        <s v="INFOCDMX/RR.IP.1125/2022"/>
        <s v="INFOCDMX/RR.IP.1144/2022"/>
        <s v="INFOCDMX/RR.IP.1160/2022"/>
        <s v="INFOCDMX/RR.IP.1412/2022"/>
        <s v="INFOCDMX/RR.IP.1478/2022"/>
        <s v="INFOCDMX/RR.IP.1489/2022"/>
        <s v="INFOCDMX/RR.IP.1829/2022"/>
        <s v="INFOCDMX/RR.IP.1836/2022"/>
        <s v="INFOCDMX/RR.IP.1981/2022"/>
        <s v="INFOCDMX/RR.IP.2039/2022"/>
        <s v="INFOCDMX/RR.IP.2158/2022"/>
        <s v="INFOCDMX/RR.IP.2260/2022"/>
        <s v="INFOCDMX/DLT/144/2022"/>
        <s v="INFOCDMX/RR.IP.1145/2022"/>
        <s v="INFOCDMX/RR.IP.1254/2022"/>
        <s v="INFOCDMX/RR.IP.1319/2022"/>
        <s v="INFOCDMX/RR.IP.1338/2022"/>
        <s v="INFOCDMX/RR.IP.1383/2022"/>
        <s v="INFOCDMX/RR.IP.1552/2022"/>
        <s v="INFOCDMX/RR.IP.2061/2022"/>
        <s v="INFOCDMX/RR.IP.2066/2022"/>
        <s v="INFOCDMX/RR.IP.2071/2022"/>
        <s v="INFOCDMX/RR.IP.2081/2022"/>
        <s v="INFOCDMX/RR.IP.2145/2022"/>
        <s v="INFOCDMX/RR.IP.2146/2022"/>
        <s v="INFOCDMX/RR.IP.2149/2022"/>
        <s v="INFOCDMX/RR.IP.2151/2022"/>
        <s v="INFOCDMX/RR.IP.2155/2022"/>
        <s v="INFOCDMX/RR.IP.2159/2022"/>
        <s v="INFOCDMX/RR.IP.2161/2022"/>
        <s v="INFOCDMX/RR.IP.2164/2022"/>
        <s v="INFOCDMX/RR.IP.2166/2022"/>
        <s v="INFOCDMX/RR.IP.2169/2022"/>
        <s v="INFOCDMX/RR.IP.2174/2022"/>
        <s v="INFOCDMX/RR.IP.2175/2022"/>
        <s v="INFOCDMX/RR.IP.2186/2022"/>
        <s v="INFOCDMX/RR.IP.2189/2022"/>
        <s v="INFOCDMX/RR.IP.2191/2022"/>
        <s v="INFOCDMX/RR.IP.2246/2022"/>
        <s v="INFOCDMX/RR.IP.2251/2022"/>
        <s v="INFOCDMX/RR.IP.2253/2022"/>
        <s v="INFOCDMX/RR.IP.2254/2022"/>
        <s v="INFOCDMX/RR.IP.2255/2022"/>
        <s v="INFOCDMX/RR.IP.1381/2022"/>
        <s v="INFOCDMX/RR.IP.1527/2022"/>
        <s v="INFOCDMX/RR.IP.1533/2022"/>
        <s v="INFOCDMX/RR.IP.1538/2022"/>
        <s v="INFOCDMX/RR.IP.1553/2022"/>
        <s v="INFOCDMX/RR.IP.1555/2022"/>
        <s v="INFOCDMX/RR.IP.1767/2022"/>
        <s v="INFOCDMX/RR.IP.1828/2022"/>
        <s v="INFOCDMX/RR.IP.1837/2022"/>
        <s v="INFOCDMX/RR.IP.2070/2022"/>
        <s v="INFOCDMX/RR.IP.2076/2022"/>
        <s v="INFOCDMX/RR.IP.2078/2022"/>
        <s v="INFOCDMX/RR.IP.2148/2022"/>
        <s v="INFOCDMX/RR.IP.2150/2022"/>
        <s v="INFOCDMX/RR.IP.2156/2022"/>
        <s v="INFOCDMX/RR.IP.2165/2022"/>
        <s v="INFOCDMX/RR.IP.2170/2022"/>
        <s v="INFOCDMX/RR.IP.2178/2022"/>
        <s v="INFOCDMX/RR.IP.2179/2022"/>
        <s v="INFOCDMX/RR.IP.2190/2022"/>
        <s v="INFOCDMX/RR.IP.2194/2022"/>
        <s v="INFOCDMX/RR.IP.2228/2022"/>
        <s v="INFOCDMX/RR.IP.2244/2022"/>
        <s v="INFOCDMX/RR.IP.2245/202"/>
        <s v="INFOCDMX/RR.IP.2250/202"/>
        <s v="INFOCDMX/RR.IP.2259/2022"/>
        <s v="INFOCDMX/RR.IP.2268/2022"/>
        <s v="INFOCDMX/RR.IP.2358/2022"/>
        <s v="INFOCDMX/DLT.156/2022"/>
        <s v="INFOCDMX/RR.IP.1524/2022"/>
        <s v="INFOCDMX/RR.IP.1534/2022"/>
        <s v="INFOCDMX/RR.IP.1640/2022"/>
        <s v="INFOCDMX/RR.IP.1715/2022"/>
        <s v="INFOCDMX.RR.IP.1760/2022, INFOCDMX.RR.IP.1820/2022 y INFOCDMX.RR.IP.1980/2022 Acumulados"/>
        <s v="INFOCDMX/RR.IP.1768/2022"/>
        <s v="INFOCDMX/RR.IP.1773/2022"/>
        <s v="INFOCDMX/RR.IP.1775/2022"/>
        <s v="INFOCDMX/RR.IP.1818/2022"/>
        <s v="INFOCDMX/RR.IP.1823/2022"/>
        <s v="INFOCDMX/RR.IP.1826/2022"/>
        <s v="NFOCDMX/RR.IP.1833/2022"/>
        <s v="INFOCDMX/RR.IP.1926/2022"/>
        <s v="INFOCDMX/RR.IP.1929/2022"/>
        <s v="INFOCDMX/RR.IP.1978/2022"/>
        <s v="INFOCDMX/RR.IP.1979/2022"/>
        <s v="INFOCDMX/RR.IP.2147/2022"/>
        <s v="INFOCDMX/RR.IP.2152/2022"/>
        <s v="INFOCDMX/RR.IP.2157/2022"/>
        <s v="INFOCDMX/RR.IP.2162/2022"/>
        <s v="INFOCDMX/RR.IP.2168/2022"/>
        <s v="INFOCDMX/RR.IP.2182/2022"/>
        <s v="INFOCDMX/RR.IP.2192/2022"/>
        <s v="INFOCDMX/RR.IP.2193/2022"/>
        <s v="INFOCDMX/RR.IP.2227/2022"/>
        <s v="INFOCDMX/RR.IP.2247/2022"/>
        <s v="INFOCDMX/RR.IP.2252/2022"/>
        <s v="INFOCDMX/RR.IP.2257/2022"/>
        <s v="INFOCDMX/RR.IP.2258/2022"/>
        <s v="INFOCDMX/RR.IP.2360/2022"/>
        <s v="INFOCDMX/RR.IP.1630/2022"/>
        <s v="INFOCDMX/RR.IP.1672/2022"/>
        <s v="INFOCDMX/RR.IP.1682/2022"/>
        <s v="INFOCDMX/RR.IP.1691/2022"/>
        <s v="INFOCDMX/RR.IP.1696/2022"/>
        <s v="INFOCDMX/RR.IP.1765/2022, INFOCDMX/RR.IP.1825/2022, INFOCDMX/RR.IP.2025/2022 ACUMULADOS"/>
        <s v="INFOCDMX/RR.IP.1834/2022"/>
        <s v="INFOCDMX/RR.IP.1912/2022"/>
        <s v="INFOCDMX/RR.IP.1914/2022"/>
        <s v="INFOCDMX/RR.IP.1915/2022"/>
        <s v="INFOCDMX.RR.IP.2020/2022, y INFOCDMX.RR.IP.2040/2022 Acumulados"/>
        <s v="INFOCDMX/RR.IP.2026/2022"/>
        <s v="INFOCDMX/RR.IP.2033/2022"/>
        <s v="INFOCDMX/RR.IP.2068/2022"/>
        <s v="INFOCDMX/RR.IP.2069/2022 Y ACUMULADOS INFOCDMX/RR.IP.2074/2022, INFOCDMX/RR.IP.2079/2022, INFOCDMX/RR.IP.2084/2022"/>
        <s v="INFOCDMX/RR.IP.2073/2022"/>
        <s v="INFOCDMX.RR.IP.2080/2022"/>
        <s v="INFOCDMX/RR.IP.2153/2022"/>
        <s v="INFOCDMX/RR.IP.2154/2022"/>
        <s v="INFOCDMX/RR.IP.2184/2022"/>
        <s v="INFOCDMX/RR.IP.2206/2022"/>
        <s v="INFOCDMX/RR.IP.2214/2022"/>
        <s v="INFOCDMX/RR.IP.2223/2022"/>
        <s v="INFOCDMX/RR.IP.2248/2022"/>
        <s v="INFOCDMX/RR.IP.2249/2022"/>
        <s v="INFOCDMX/RR.IP.2631/2022"/>
        <s v="INFOCDMX/RR.IP.2641/2022"/>
        <s v="INFOCDMX/RR.IP.2646/2022"/>
        <s v="INFOCDMX/RR.IP.2651/2022"/>
        <s v="INFOCDMX/RR.IP.2704/2022"/>
        <s v="INFOCDMX/RR.IP.1770/2022"/>
        <s v="INFOCDMX/RR.IP.1771/2022 e INFOCDMX/RR.IP.1831/2022 acumulados"/>
        <s v="INFOCDMX/RR.IP.1850/2022"/>
        <s v="INFOCDMX/RR.IP.1911/2022"/>
        <s v="INFOCDMX/RR.IP.1925/2022"/>
        <s v="INFOCDMX/RR.IP.1927/2022"/>
        <s v="INFOCDMX/RR.IP.2022/2022"/>
        <s v="INFOCDMX/RR.IP.2028/2022"/>
        <s v="INFOCDMX/RR.IP.2032/2022"/>
        <s v="INFOCDMX/RR.IP.2035/2022"/>
        <s v="INFOCDMX/RR.IP.2038/2022"/>
        <s v="INFOCDMX/RR.IP.2052/2022"/>
        <s v="INFOCDMX/RR.IP.2063/2022"/>
        <s v="INFOCDMX/RR.IP.2064/2022"/>
        <s v="INFOCDMX/RR.IP.2065/2022 E INFOCDMX/RR.IP.2085/2022 ACUMULADOS"/>
        <s v="INFOCDMX/RR.IP.2067/2022"/>
        <s v="INFOCDMX/RR.IP.2077/2022"/>
        <s v="INFOCDMX/RR.IP.2082/2022"/>
        <s v="INFOCDMX/RR.IP.2083/2022"/>
        <s v="INFOCDMX/RR.IP.2173/2022"/>
        <s v="INFOCDMX/RR.IP.2215/2022"/>
        <s v="INFOCDMX/RR.IP.2226/2022"/>
        <s v="INFOCDMX/RR.IP.2313/2022"/>
        <s v="INFOCDMX/RR.IP.2314/2022"/>
        <s v="INFOCDMX/RR.IP.2319/2022"/>
        <s v="INFOCDMX/RR.IP.2353/2022"/>
        <s v="INFOCDMX/RR.IP.2481/2022"/>
        <s v="INFOCDMX/RR.IP.2634/2022"/>
        <s v="INFOCDMX/RR.IP.2027/2022"/>
        <s v="INFOCDMX/RR.IP.2031/2022"/>
        <s v="INFOCDMX/RR.IP.2036/2022"/>
        <s v="INFOCDMX/RR.IP.2072/2022"/>
        <s v="INFOCDMX/RR.IP.2188/2022"/>
        <s v="INFOCDMX/RR.IP.2216/2022"/>
        <s v="INFOCDMX/RR.IP.2217/2022"/>
        <s v="INFOCDMX/RR.IP.2224/2022"/>
        <s v="INFOCDMX/RR.IP.2225/2022"/>
        <s v="INFOCDMX/RR.IP.2229/2022"/>
        <s v="INFOCDMX/RR.IP.2230/2022"/>
        <s v="INFOCDMX/RR.IP.2232/2022"/>
        <s v="INFOCDMX/RR.IP.2243/2022"/>
        <s v="INFOCDMX/RR.IP.2318/2022"/>
        <s v="INFOCDMX/RR.IP.2349/2022"/>
        <s v="INFOCDMX/RR.IP.2350/2022"/>
        <s v="INFOCDMX/RR.IP.2354/2022"/>
        <s v="INFOCDMX/RR.IP.2355/2022"/>
        <s v="INFOCDMX/RR.IP.2359/2022"/>
        <s v="INFOCDMX/RR.IP.2379/2022"/>
        <s v="INFOCDMX/RR.IP.2417/2022"/>
        <s v="INFOCDMX/RR.IP.2441/2022"/>
        <s v="INFOCDMX/RR.IP.2466/2022"/>
        <s v="INFOCDMX/RR.IP.2576/2022"/>
        <s v="INFOCDMX/RR.IP.2583/2022"/>
        <s v="INFOCDMX/RR.IP.2601/2022"/>
        <s v="INFOCDMX/RR.IP.2636/2022"/>
        <s v="INFOCDMX/RR.IP.2649/2022"/>
        <s v="INFOCDMX/RR.IP.2656/2022"/>
        <s v="INFOCDMX/RR.IP.2900/2022"/>
        <s v="INFOCDMX/RR.IP.3013/2022"/>
        <m/>
      </sharedItems>
    </cacheField>
    <cacheField name="so" numFmtId="0">
      <sharedItems containsBlank="1">
        <s v="Secretaría de Gestión Integral de Riesgos y Protección Civil"/>
        <s v="Metrobus"/>
        <s v="Alcaldía Miguel Hidalgo"/>
        <s v="Secretaría de Seguridad Ciudadana"/>
        <s v="Sistema de Transporte Colectivo"/>
        <s v="Secretaría de Obras y Servicios"/>
        <s v="Secretaría de Obras y Servicios"/>
        <s v="Red de Transporte Público de Pasajeros de la Ciudad de México"/>
        <s v="Alcaldia Milpa Alta"/>
        <s v="Secretaría de la Contraloría General"/>
        <s v="Secretaria de Admisnitración y Finanzas"/>
        <s v="Metrobús"/>
        <s v="Alcaldía Coyoacán"/>
        <s v="Congreso de la Ciudad de México"/>
        <s v="Alcadía Cuauhtémoc"/>
        <s v="Secretaría de Adminsitración y Finanzas"/>
        <s v="Secretaría de Movilidad"/>
        <s v="Consejería Jurídica y de Servicios Legales"/>
        <s v="Alcaldia Tláhuac"/>
        <s v="Alcaldía Azcapotzalco"/>
        <s v="Fiscalía General de Justicia de la CDMX"/>
        <s v="Alcaldía Iztacalco"/>
        <s v="Alcaldía Cuajimalpa de Morelos"/>
        <s v="Secretaría de Administración y Finanzas"/>
        <s v="Alcaldía Alvaro Obregón"/>
        <s v="Fiscalía General de Justicia de la Ciudad de México"/>
        <s v="Alcaldía La Magdalena Contreras"/>
        <s v="Procuraduría Social de la Ciudad de México"/>
        <s v="Alcaldía Tláhuac"/>
        <s v="Alcaldía Milpa Alta"/>
        <s v="Alcaldía Cuauhtémoc"/>
        <s v="Alcaldía Venustiano Carranza"/>
        <s v="Alcaldía Benito Juárez"/>
        <s v="Alcaldía Álvaro Obregón"/>
        <s v="Secretaría de Desarrollo Urbano y Vivienda"/>
        <s v="Sistema de Aguas de la Ciudad de México"/>
        <s v="Jefatura de Gobierno de la Ciudad de México"/>
        <s v="Comisión Ejecutiva de Atención a Víctimas de la Ciudad de México"/>
        <s v="Heroico Cuerpo de Bomberos de la Ciudad de México."/>
        <s v="Alcaldía Iztapalapa"/>
        <s v="Agencia de Atención Animal"/>
        <s v="Junta de Asistencia Privada de la Ciudad de México"/>
        <s v="Agencia de Protección Sanitaria de la Ciudad de México"/>
        <s v="Secretaría de Desarrollo Económico"/>
        <s v="Corporación Mexicana De Impresión S.A. De C.V."/>
        <s v="Comisión de Búsqueda de Personas de la Ciudad de México"/>
        <s v="Tribunal Superior de Justicia de la CDMX"/>
        <s v="Instituto del Deporte de la Ciudad de México"/>
        <s v="Servicios de Salud Pública de la Ciudad de México"/>
        <s v="Alcaldía Gustavo A. Madero"/>
        <s v="Instituto de Capacitación para el Trabajo de la Ciudad de México"/>
        <s v="Secretaría de Turismo"/>
        <s v="Instituto de Formación Profesional y Estudios Superiores"/>
        <s v="Fideicomiso para el Fondo de Promoción para el Financiamiento del Transporte Público"/>
        <s v="Comisión de Derechos Humanos de la Ciudad de México"/>
        <s v="Policía Auxiliar"/>
        <s v="Caja de Previsión de la Policía Auxiliar de la Ciudad de México"/>
        <s v="Secretaría de Educación, Ciencia, Tecnología e Innovación"/>
        <s v="Secretaría del Medio Ambiente."/>
        <s v="Consejo de la Judicatura de la Ciudad de México"/>
        <s v="Junta Local de Conciliación y Arbitraje de la Ciudad de México"/>
        <s v="Autoridad del Centro Histórico"/>
        <s v="Comisión de Filmaciones de la Ciudad de México"/>
        <s v="Fideicomiso de Recuperación Crediticia de la Ciudad de México"/>
        <s v="Alcaldía Xochimilco"/>
        <s v="Instituto de las Personas con Discapacidad de la Ciudad de México"/>
        <s v="Alcaldía Tlalpan"/>
        <s v="Red De Transporte Público De Pasajeros"/>
        <s v="Fideicomiso Educación Garantizada de la Ciudad de México."/>
        <s v="Secretaría del Medio Ambiente"/>
        <s v="Secretaría de Gobierno"/>
        <s v="Órgano Regulador de Transporte"/>
        <s v="Partido Acción Nacional"/>
        <s v="Secretaría de Desarrollo Urbano y Vivienda de la Ciudad de México"/>
        <s v="Organismo Regulador de Transporte"/>
        <s v="Comisión para la Reconstrucción de la Ciudad de México"/>
        <s v="Secretaria de Desarrollo Urbano y Vivienda"/>
        <s v="Alcaldía Cuajimlapa de Morelos"/>
        <s v="Servicio de Transportes Eléctricos de la Ciudad de México"/>
        <s v="Alcaldía Benito Juarez"/>
        <m/>
      </sharedItems>
    </cacheField>
    <cacheField name="ambito" numFmtId="0">
      <sharedItems containsBlank="1">
        <s v="Administración Pública Centralizada"/>
        <s v="Administración Pública Descentralizada"/>
        <s v="Alcaldías"/>
        <s v="Poder Legislativo"/>
        <s v="Órganos Autónomos"/>
        <s v="Administración Pública desconcentrada"/>
        <s v="Poder Judicial"/>
        <s v="Partidos Políticos"/>
        <m/>
      </sharedItems>
    </cacheField>
    <cacheField name="solicitud" numFmtId="0">
      <sharedItems containsBlank="1">
        <s v="&quot;de conformidad al RR adjunto se solicita a cada OIC del poder ejecutivo local subir al portal todas las actas ordinarias y extraordinarias y la revisión de anexos de bases que realizo de licitaciones de los últimos 5 años por fecha y numero consecutivo y"/>
        <s v="22 requerimientos relacionados con la Línea 12 del Metro"/>
        <s v="de conformidad al RR adjunto se solicita a cada OIC del poder ejecutivo local subir al portal todas las actas ordinarias y extraordinarias y la revisión de anexos de bases que realizo de licitaciones de los últimos 5 años por fecha y numero consecutivo y "/>
        <s v="facturas, contratos, actas de Comité de Adquisiciones, Arrendamientos y Prestación de Servicios; derivados de vehículos adquiridos por el Sujeto Obligado, entre los que se encuentran camiones vactor, de recolección de basura, vehículos para alumbrado públ"/>
        <s v="Nombre, cargo y funciones del servidor público a cargo del vehículo MX408D-1 ‘Quiroga’ &#10; "/>
        <s v="Solicito se me proporcione, en versión pública y digital, copia simple del Dictamen estructural del edificio siniestrado denominado Puesto de Control 1 que la sociedad mercantil denominada Administradora de Ingeniería del Centro S.A de C.V entregó al STC "/>
        <s v="Solicito me sea proporcionado y se me informe, cuantos oficios fueron suscritos por la Asesora B del Secretario de Obras y Servicios de la Ciudad de México, María del Rosario Lagunes Malpica, por causa del SARS-COV2 (COVID-19), esto es desde el 17 al 21 d"/>
        <s v="Información relativa al servicio denominado &quot;Ordinario ruta 161-D&quot;, que recorre de Buenavista a Central de Abasto, en el periodo comprendido de julio de 2014 a septiembre de 2020."/>
        <s v="Información relacionada con el padrón vehicular de la Alcaldía."/>
        <s v="“quiero los resguardos de todos los vehículos de la secretaria y saber porque los licenciados Francisco Rangel, Arturo Rodriguez y Daniel Renteria los agarran para uso personal” (Sic)"/>
        <s v="Realizó cuatro requerimientos relacionados con el emplacamiento de vehículos y con la tenencia."/>
        <s v="SPor este medio, con fundamento en lo dispuesto por el artículo 8 de la Constitución Política de los Estados Unidos Mexicanos y; 7 fracción V de la Ley de Responsabilidades Administrativas de la Ciudad de México, se solicita, gire sus apreciables instrucc"/>
        <s v="Solicito la documentación que respalde la decisión para la licitación de empresas seleccionadas para la concesión de la construcción y operación de la ampliación del Metrobus línea 5 desde 2016 a 2021."/>
        <s v="&quot;1) Les solicito amablemente la afluencia promedio por linea del metrobus desde el 01 de julio de 2020 al 31 de enero del 2021.&#10;&#10; 2) Les solicito también la afluencia promedio diaria por estación (con un identificador de la línea) del Metrobús del 01 de j"/>
        <s v="&quot;A quien corresponda: &#10;&#10;Solicito una base de datos en formato Excel (.xlsx) donde se recopile la siguiente información sobre las quejas ciudadanas sobre el comportamiento del personal y el número de procesos disciplinarios llevados a cabo en las instituci"/>
        <s v="1. Presupuesto asignado por parte del congreso de la Ciudad de México a las comisiones de Medio Ambiente, protección animal, comité de quejas ciudadanas, comité del canal del congreso, protección a periodistas, deporte, desarrollo metropolitano, igualdad "/>
        <s v="Solicito el permiso y el Padrón del Sistema de Comercio en Vía Pública SISCOVIP de la Alcaldía Cuauhtémoc vigente al año 2021, Con Clave Única, Nombre del comerciante (no es dato reservado o confidencial por ser permisionario), giro, horario, de los comer"/>
        <s v="Todos los contratos, convenios, anexos y adendums de obra pública del distribuidor vial de san Antonio desde  su inicio de construcción y hasta su culminación."/>
        <s v="&quot;Iinforme sobre lo siguiente:&#10;1. Si ha autorizado dictamen y/o documento alguno relacionado con algún estudio de movilidad para un proyecto inmobiliario a ubicarse en Anillo Periférico Boulevard Adolfo Ruíz Cortines números 4026, 4030, 4040, 4050, 4058, 4"/>
        <s v="Solicito saber de conformidad con el reglamento de transito ¿cuantos metros antes y despues de un circulo de no estacionarse (señales de transito generalmente colocadas en postes para su mayor visibilidad) esta permitido el aparcamiento de vehiculos?&#10;¿un "/>
        <s v="&quot;Solicito me sea proporcionado y se me informe, cuantos oficios fueron suscritos por la Asesora B del Secretario de Obras y Servicios de la Ciudad de México, María del Rosario Lagunes Malpica, por causa del SARS-COV2 (COVID-19), esto es desde el 30 de mar"/>
        <s v="Información sobre tarifa, parque vehicular, mantenimiento y personal del RTP Ruta 200 (Circuito Bicentenario)"/>
        <s v="“Se desea conocer la información sobre su parque vehicular en la ruta Charco-La Raza, con fines escolares"/>
        <s v="El particular solicitó que se le informara, en relación con el personal de estructura de la Defensoría Pública en el periodo de 2018 a octubre de 2021, lo siguiente: 1) cuáles fueron los filtros y procesos de ingreso de los funcionarios, así como los docu"/>
        <s v="1.- Cantidad de alarmas vecinales con las que cuenta la Alcaldia Coyoacan, en el presente periodo 2021&#10; 2.- Cuantas se encuentran funcionando, por Sector ( Universidad, Coyoacan, Taxqueña, Xotepingo, Culhuacan) en el presente año 2021&#10; 3.- Cuantas present"/>
        <s v="La cantidad de vehículos motorizados que pagaron tenencia en los años 2015, 2016, 2017, 2018 y 2019. 2. Los nuevos vehículos motorizados con valor mayor a $250,000 que se integraron al parque vehicular en los mismos años."/>
        <s v="“ME REFIERO A LA ADMINISTRACIÓN DE LA ALCALDÍA TLÁHUAC DEL PERIODO 2018-2021, DE LA CUAL SOLICITO ME INFORME LO SIGUIENTE: 1. CUÁNTOS VEHÍCULOS (automóviles, camionetas, camiones y motocicletas), ADQUIRIÓ LA ALCALDÍA PARA SU FUNCIONAMIENTO. 1.1 DE TODOS E"/>
        <s v="&quot;A) En un periodo comprendido entre el año 2016 al 15 de diciembre de 2021, conforme a sus archivos físicos y digitales que obran en sus unidades administrativas, requiero el número total, más los números de expedientes que se hayan generado derivado del "/>
        <s v="TODOS los contratos, convenios, anexos y adendums de obra pública del distribuidor vial de san Antonio desde su inicio de construcción y hasta su culminación"/>
        <s v="Video de las càmaras de vigilancia del STC Metro tanto de la estación observatorio, como en la estación &#10;tacubaya, del momento del choque de trenes en la estación tacubaya, el pasado 10 de marzo de 2020 &#10;"/>
        <s v="copia de todas las actas del sub, comité de adquisiciones arrendamiento y prestación de servicios ordinarias y extraordinarias de esta administración esto es con los nuevos alcaldes o los que se reeligieron, así como lo seleccionado para el gasto de parti"/>
        <s v="Solicito de la Dirección General de Gobierno y de Gestión Integral de Riesgos y Protección Civil, Direcciones, Subdirecciones, Jefaturas, los puntos 1 y 2. 1.- Solicitó en formato Excel editable, no escaneado ya que esto lo tienen en medio electrónico si "/>
        <s v="Documentos relativos a la destinación del presupuesto asignado para la construcción del segundo tramo de la línea 5 del Metrobús, del periodo 2016 a 2021."/>
        <s v="Solicitó las facturas, contratos, actas de Comité de Adquisiciones, derivados de vehículos adquiridos por el Sujeto Obligado, así como lo seleccionado para el gasto de participación ciudadana, de todas las administraciones en el caso de los Alcaldes que s"/>
        <s v="La cantidad y beneficiarios de los contratos, concesiones o permisos administrativos temporales revocables (PATR´s) que ha otorgado ese Sujeto Obligado respecto de los pasos peatonales subterráneos o pasajes comerciales a desnivel ubicados en distintos pu"/>
        <s v="Copia certificada de la Sesión del Consejo de la Alcaldía Álvaro Obregón, con respecto al análisis, discusión y aprobación de la obra denominada  Sistema de Desplazamiento Peatonal Mecanizado en Zona de Laderas dentro del Perímetro de la Alcaldía, así com"/>
        <s v="1) ¿Cuántos contratos, licitaciones, adjudicaciones, y/o concesiones han sido signadas entre el Sistema de Transporte Colectivo Metro y Grupo Comercial Kastor S.A. de C.V.?. En caso de existir dichos contratos, licitaciones, adjudicaciones y/o concesiones"/>
        <s v="Conocer el nombre de las diez personas implicadas en la judialización de la carpeta de investigación sobre la tragedia en la Linea 12 del Metro."/>
        <s v="&quot;Solicito saber de conformidad con el reglamento de transito ¿cuantos metros antes y despues de un circulo de no estacionarse (señales de transito generalmente colocadas en postes para su mayor visibilidad) esta permitido el aparcamiento de vehiculos?&#10;¿un"/>
        <s v="Copia de todas las actas del sub, comite de adquisiciones arrendamiento y prestación de servicios ordinarias y extraordinarias de esta administración esto es con los nuevos alcaldes o los que se reeligieron, así como lo seleccionado para el gasto de parti"/>
        <s v="me sea informado el año de ingreso como trabajador a la Procuraduría Social de la Ciudad de México, el cargo que desempeña, el área administrativa al cual se encuentra adscrito, la oficina en la cual&#10; lleva a cabo sus funciones así como una explicación de"/>
        <s v="COPIA DE LA DECLARACIÓN PATRIMONIAL DE LA JUD DE LICENCIAS Y CONTROL VEHICULAR CAROL MARTÍNEZ FRAUSTO, HORARIOS Y LISTADO DE HERRAMIENTAS DE TRABAJO CON LAS QUE CUENTA PARA DESENVOLVER SUS FUNCIONES."/>
        <s v="1. Base de datos en formato Excel de la demanda diaria (pasajeros transportados con boleto pagado) por cada una de las rutas que actualmente se encuentran autorizadas para la RTP de 01 de julio de 2021 a la fecha que se reciba la solicitud.-Requerimiento "/>
        <s v="1. Requiero saber cuánto dinero pagó el gobierno, monto total y desglosado para adquirir los siguientes predios que serán utilizados para la ampliación de la Línea 12 del Metro. –Requerimiento 1-&#10;2. Detallar las fechas cuando fueron liquidados los predios"/>
        <s v="Solicitó diversos requerimientos relacionados con el proyecto de construcción del Corredor Vial de la Línea 7 del Metrobús"/>
        <s v="me refiero al mercado de Zapotitlán que está, ubicado en calle Francisco Jiménez 14-17, santa Ana sur, alcaldía Tláhuac, 13300 ciudad de México, del cual solicito me informe lo siguiente: &#10;1.que autoridad o autoridades están a cargo de administrar el merc"/>
        <s v="Copia de todas las actas del sub, comite de adquisiciones arrendamiento y prestación de servicios ordinarias y extraordinarias de esta administración esto es con los nuevos alcaldes o los que se reeligieron, así como lo seleccionado para el gasto de pa"/>
        <s v="“De esta administración, se solicita las facturas, contratos, acta del sub. Comité de adquisiciones, arrendamientos y prestación de servicios o su similar/de vehículos comprados incluidos camiones, vactor, para recolección de basura, vehículos para alumbr"/>
        <s v="“Nombre, periodo de gestión, grado máximo de estudios con documento probatorio, currículum vitae y capacitación durante la gestión para el manejo de la seguridad en el STC de los servidores públicos de la Gerencia de Seguridad Institucional y su estructur"/>
        <s v="Diversos requerimientos del acuerdo repara toti o del gobierno de la CDMx con CISA de la línea 12 del metro"/>
        <s v="nomenclaturas correctas y tramos que les corresponda a cuatro vialidades"/>
        <s v="cuatro requerimientos informativos sobre la ciclovía emergente de avenida Insurgentes: extensión, mejoras, confinamiento y medidas contra su invasión"/>
        <s v="&quot;1. Que se me diga la marca, el tipo, el modelo y año de los vehículos que tengan en propiedad todos y cada uno de los servidores públicos de estructura que integran la Dirección General de Administración y la Dirección General de Obras y Desarrollo Urban"/>
        <s v="1. Base de datos en formato Excel del registro por fecha de alta de concesiones/permisos otorgados para el servicio público de pasajero e individual con su: a) folio de placa y b) clasificación/tipo de vehículo (autobús, microbús, combi/vagoneta/van, taxi"/>
        <s v="1. Especifique si en el espacio conocido como Huerto de las Niñas y los Niños administrado por la Alcaldía Cuauhtémoc, ubicado en el camellón de Av. Insurgentes Norte frente a la estación del Metrobús Circuito, ubicado en as las coordenadas UTM: 484881.12"/>
        <s v="&quot;1.-la procuraduria que demuestre a detalle, el presupuesto que ha asignado por año, a partir del año 2015 al 2021. en todos los &quot;&quot;centros caninos&quot;&quot; de su estado y/o territorio,que estan bajo su responsabilidad.&#10;2.- la procuraduria que demuestre a detalle"/>
        <s v="Se solicita el acta de entrega-recepción de los funcionarios que se listan a continuación y que debieron rendir al momento de separarse de su empleo:&#10; 1. Marcelo Ebrard Casaubon&#10; Jefe de Gobierno de la Ciudad de México (5 de diciembre de 2006-4 de diciemb"/>
        <s v="Cuantos apercibimientos ha realizado la Dirección General de Seguridad Ciudadana y Coordinación Institucional, de vehículos que se encuentran en estado de abandono, en los meses de octubre, noviembre y diciembre (…)"/>
        <s v="Solicito el directorio al 31 de diciembre de 2021 de todas las personas servidoras públicas, desde el titular del sujeto obligado hasta jefe de departamento o su equivalente, o de menor nivel con nombre, fotografía, cargo o nombramiento asignado, nivel de"/>
        <s v="No se encuentra la nómina del ejercicio 2020.&#10; Posible Incumplimientos por parte del sujeto obligado en la publicación de la información dispuesta por la fracción IX A Remuneración bruta y neta, del artículo 121 de la Ley de Transparencia"/>
        <s v="“Se solicita la siguiente información:&#10;1.        El peritaje técnico que estuvo a cargo de la aseguradora del STC Metro y de la Fiscalía General de Justicia de la Ciudad de México, para indagar las causas del incendio en ele Centro de Control en enero de "/>
        <s v="Diversos requerimientos sobre la línea 12 del metro"/>
        <s v="“copia de todas las actas del sub, comite de adquisiciones arrendamiento y prestación de servicios ordinarias y extraordinarias de esta administración esto es con los nuevos alcaldes o los que se reeligieron, así como lo seleccionado para el gasto de part"/>
        <s v="“Se solicita se indique si tiene registrados o estuvieron registrados los automóviles con los números de identificación vehicular siguiente:&#10;•        8AGXM68R14R140444 (Chevrolet, Corsa, 2004);&#10;•        JM1BM1U3XE1162081 (MAZDA, MAZDA 3, 2014); y&#10;•       "/>
        <s v="“Qué modelo, marca  y año son los vehículos utilizados por la Dirección General de Seguridad Ciudadana y Coordinación Institucional [1]&#10;De las 48 motocicletas con que cuenta la Alcaldía Coyoacán para brindar seguridad, como se distribuyen para brindar seg"/>
        <s v="“¿Cuál es la superficie total en metros cuadrados que ocupa la Subdirección de Tecnologías de Información y Comunicaciones, solo contando las áreas que pertenecen a esta, es decir: Almacén, Soporte Técnico, Redes y Telecomunicaciones, Diseño y desarrollo?"/>
        <s v="        Todos los documentos generados de los expedientes de los contratos de Rehabilitación del Mercado Público No. 113 Mercado Independencia. Es decir, el presupuesto total ejercido y origen del mismo, avances y programa de obra, catálogo de conceptos,"/>
        <s v="1.-demostrar y desglosar a detalle el &quot;estatus&quot;, situacion, etc. Legal y juridica, en que se encuentra las reuniones, acuerdos etc. De su h. Institucion, respecto al &quot;mercado de sonora&quot; por la venta de animales vivos y por el recurente maltrato, abuso, cr"/>
        <s v="1- demostrar a detalle, por año a partir del año 2000 al 2021, el presupuesto asignado a cada una de sus área/departamentos etc. Que están a su cargo y responsabilidad. ( todo el  área veterinaria)  &#10;a)- propalen. / procuraduría de protección al ambiente "/>
        <s v="1.- ¿al 31 de diciembre de 2021, cuantos elementos de policía auxiliar o bancaria tuvo contratados la alcaldía? ¿y qué costo tuvo mensualmente?&#10; 2.- con cuantos vehículos y de que tipo cuentan los elementos de policía auxiliar o bancario para realizar su "/>
        <s v="Copia del contrato de prestación de servicios multianual para la renovación y expansión del sistema de transporte individual en bicicleta pública ecobici celebrado entre la secretaría de movilidad de la ciudad de méxico y el representante común del consor"/>
        <s v="Solicito el directorio al 31 de diciembre de 2021 de todas las personas servidoras públicas, desde titular del sujeto obligado hasta jefatura de departamento o su equivalente, o de menor nivel con nombre, fotografía, cargo o nombramiento asignado, nivel d"/>
        <s v="Copia del resguardo vehicular de tres vehículos así como la documentación para formalizar dicho resguardo."/>
        <s v="¿A que area administrativa esta  asignado el vehiculo tipo pick up con placas 3886cf y no. economico 454?, ¿quien es el jefe de dicha  area?, ¿que persona hace uso del vehiculo?, que uso se le da, oficial o personal?, si es oficial ¿por que lleva estacion"/>
        <s v="El directorio al 31 de diciembre de 2021 de todas las personas servidoras públicas, desde el titular del sujeto obligado hasta jefe de departamento o su equivalente, o de menor nivel con nombre (A), fotografía (B), cargo o nombramiento asignado (C), nivel"/>
        <s v="“Solicito el directorio al 31 de diciembre de 2021 de todas las personas servidoras públicas, desde el titular del sujeto obligado hasta jefe de departamento o su equivalente, o de menor nivel con nombre, fotografía, cargo o nombramiento asignado, nivel d"/>
        <s v="Conforme lo establece el artículo 121 fracción VIII de la Ley de Transparencia, Acceso a la Información Pública y Rendición de Cuentas de la Ciudad de México, solicito me informe el directorio de la estructura orgánica que conforma la Alcaldía Cuauhtémoc,"/>
        <s v="Solicito el directorio al 31 de diciembre de 2021 de todas las personas servidoras públicas, desde el&#10; titular del sujeto obligado hasta jefe de departamento o su equivalente, o de menor nivel con nombre,&#10; fotografía, cargo o nombramiento asignado, nivel "/>
        <s v="&quot;En el presente caso la persona recurrente solicito información de todas las servidoras públicas: 1.- Nombre; 2.- Fotografía; 3.- Cargo o nombramiento; 4.- Fecha de alta en el cargo, y5.- Remuneración mensual bruta y neta. &quot;"/>
        <s v="&quot;En el presente caso la persona recurrente solicito información de todas las servidoras públicas: 1.- Nombre; 2.- Fotografía; 3.- Cargo o nombramiento; 4.- Fecha de alta en el cargo, y 5.- Remuneración mensual bruta y neta."/>
        <s v="&quot;1.- Favor de proporcionar el presupuesto ejercido por esta alcaldía en el capítulo 1000 en los años 2019,2020 y 2021 .De favor la información se requiere de forma desagregada por cada partida específica de gasto .&#10;2.- Favor de informar cuantas nominas o "/>
        <s v="1.- ¿Con cuántas ambulancias y de qué tipo se cuenta en la Alcaldía? &#10;2.- ¿Con cuánto personal se cuenta para la operación de dichos vehículos, con qué nivel académico o nivel de preparación cuenta dicho personal? &#10;3.- ¿A cuánto asciende la nómina mensual"/>
        <s v="        El directorio al 31 de diciembre de 2021 de todas las personas servidoras públicas, desde el titular del sujeto obligado hasta jefe de departamento o su equivalente, o de menor nivel con nombre (A), fotografía (B), cargo o nombramiento asignado ("/>
        <s v="El directorio al 31 de diciembre de 2021 de todas las personas servidoras públicas, desde el titular del sujeto obligado hasta jefe de departamento o su equivalente, o de menor nivel con nombre, fotografía, cargo o nombramiento asignado, nivel del puesto "/>
        <s v="Se solicitó información sobre 9 requerimientos de información respecto al mantenimiento preventivo y/o correctivo al parque vehicular."/>
        <s v="A El DIRECTOR Y A LA DIRECCIÓN JURÍDICA Y DE GOBIERNO DE ESTA ALCALDÍA &#10;A.- Copia certificada por duplicado del Oficio en que fecha se le haya notificado el desalojo efectuado o recuperación de predios por esta alcaldía el día 21 de octubre de 2021 en los"/>
        <s v="Copia simple de la hoja de resguardo y hoja de tarjeta de accesorios, vigente al día de la fecha, de los vehículos siguientes:&#10; • Nissan Versa, serie 3N1CN7AD8JK423964, placas M02ATH&#10; • Nissan Tiida, serie 3N1CC1ADXJK191290, placas Z51AZZ&#10; • Nissan Tiida,"/>
        <s v="No quiero que me Canalicen u Orienten a la UT de SEMOVI, requiero la información que tiene ustedes en sus archivos.&#10;1-SE SOLICITA CONOCER LOS NUMEROS DE CONCESIONES QUE TIENE ASIGNADO EL TITULAR &quot;&quot;SIMEON RAMIREZ LEYVA&quot;&quot;, EL CUAL FUE BENEFICIARIO DEL PROGR"/>
        <s v="El directorio de todas las personas servidoras públicas, el cual debe contener el nombre, la fotografía, el cargo o nombramiento asignado, el nivel del puesto en la estructura orgánica, así como la fecha de alta en el cargo, remuneración mensual bruta y n"/>
        <s v="¿Quien realiza los trabajos de supervisión de la rehabilitación de la Línea 12 del Metro y cuanto recibe de pago?&#10; La Universidad Nacional de Nuevo León participa en los trabajos de rehabilitación de la Línea 12 del Metro, cuanto cobra, de donde provienen"/>
        <s v="&quot;1.- solicito la relaciona del personal que labora o laboro en las instalaciones de la dirección de protección civil milpa alta en su momento (estructura, base, nomina 8, contratos honorarios, eventuales ordinarios y extraordinarios) mencionando el tiempo"/>
        <s v="Ø El directorio al 31 de diciembre de 2021 de todas las personas servidoras públicas, desde el titular del sujeto obligado hasta jefe de departamento o su equivalente, o de menor nivel con nombre (A), fotografía (B), cargo o nombramiento asignado (C), niv"/>
        <s v="me permito solicitar de la alcaldía iztacalco específicamente a la subdirectora de gestión integral de riesgos y protección civil: se me proporcione por año, mes y vehículo de respuesta de emergencias o grupo de trabajo (de acuerdo a su organización) dest"/>
        <s v="¿Quiero saber cuantos dinero ha destinado el gobierno de la ciudad a la Universidad Autónoma de Nuevo Leon para la obras de rehabilitación de la línea 12 del Metro durante 2021 y 2022?&#10; ¿qué labores realiza la universidad autónoma de nuevo león en las obr"/>
        <s v="&quot;En relación con el puesto o cargo “Líder Coordinador de Proyectos A”, nivel 855, solicito lo siguiente: &#10; &#10; &#10; &#10; 1. Los tabuladores de sueldos en que conste el sueldo total bruto y neto del nivel 855 y el cargo o puesto Líder Coordinador de Proyectos “A”,"/>
        <s v="En el caso de que la información solicitada consista en bases de datos se deberá privilegiar la entrega de la misma en Formatos Abiertos... 209, 210, 211, 212, y 220 de la Ley de Transparencia, acceso a la Información Pública y Rendición de Cuentas de la "/>
        <s v="“¿Quien realiza los trabajos de supervisión de la rehabilitación de la Línea 12 del Metro y cuanto recibe de pago? La Universidad Nacional de Nuevo León participa en los trabajos de rehabilitación de la Línea 12 del Metro, cuanto cobra, de donde provienen"/>
        <s v="directorio al 31 de diciembre de 2021 de todas las personas servidoras públicas, desde el titular del sujeto obligado hasta jefe de departamento o su equivalente, o de menor nivel con nombre, fotografía, cargo o nombramiento asignado, nivel del puesto en "/>
        <s v="Que se me indique cuales son las vialidades primarias y secundarias que conforman la demarcación. De lo anterior le solicito de forma respetuosa me brinde la información por medio de esta plataforma (medios electrónicos) en formato pdf, txt, doc, xlsx o c"/>
        <s v="1.- ¿Al 31 de diciembre de 2021, cuantos elementos de policía auxiliar o bancaria tuvo contratados la Alcaldía? ¿Y qué costo tuvo mensualmente?  &#10;2.- Con cuantos vehículos y de que tipo cuentan los elementos de policía auxiliar o bancario para realizar su"/>
        <s v="&quot;1.- ¿Al 31 de diciembre de 2021, cuantos elementos de policía auxiliar o bancaria tuvo contratados la Alcaldía? ¿Y qué costo tuvo mensualmente?&#10;2.- Con cuantos vehículos y de que tipo cuentan los elementos de policía auxiliar o bancario para realizar su "/>
        <s v="De la subdirectora de gestión integral de riesgos y protección civil: por año, mes y vehículo de respuesta de emergencias o grupo de trabajo (de acuerdo a su organización) destacando horarios y operadores de vehículo, así como, folio consecutivo el cual s"/>
        <s v="¿Por qué motivo se desarrollará la modificación de los servicios prestados por el organismo? ¿En qué consisten dichos servicios?&#10; *Dentro de dicha modificación, ¿se considera modificar las rutas prestadas por el organismo? En caso afirmativo, mencionar cu"/>
        <s v="copia del contrato, convenio, factura y de todos los estudios completos realizados a la línea 12, así como el currículum de sus integrantes, Informen si en sus estudios revisaron los ultrasonidos que se realizaron a cada columna y que interpretación diero"/>
        <s v="El directorio del sujeto obligado actualizado al mes de diciembre de 2021, que contenga el nombre, fotografía, cargo, nivel, fecha de alta y remuneración mensual bruta y neta de las personas servidoras públicas"/>
        <s v="Cuatro requerimientos rlacionados con el número de elementos de Policía Auxiliar o Bancaria contratados por la Alcaldía Cuajimalpara de Morelos en los ejercicios fiscales 2020 y 2021; así como del número, tipo y costos de los vehículos adquiridos por el s"/>
        <s v="C. ALCALDE DE COYOACÁN&#10; C. Director General de Innovación, Planeación,&#10; Ordenamiento Territorial y Desarrollo Urbano&#10; C. Subdirectora de Control y Seguimiento de Planeación&#10; Ordenamiento Territorial y Desarrollo Urbano&#10; C. Subdirector de Transparencia&#10; &#10; "/>
        <s v="Se solicita información relacionada con la licencia otorgada para el anuncio denominativo adosado (toldo) ubicado en un inmueble en vía secundaria, el inmueble en cuestión es utilizado por un establecimiento mercantil de impacto vecinal sito en Febo 48, e"/>
        <s v="Conforme a sus archivos, se solicita atentamente indicar el número de verificaciones vehiculares (00, 0, 1, 2 y rechazos) realizadas por todos y cada una de los verificentros (por separado) del 1 de enero de 2022 al 31 de enero de 2022. Al respecto, se so"/>
        <s v="1.- Describir los vehículos y maquinaria que se adquirirán en el ejercicio presupuestal 2022, por ejemplo: Camiones de volteo, Camiones para basura, Camiones cisterna pipas, maquinaria pesada.  &#10;Desglosar el número y tipo de vehículo, su costo unitario y "/>
        <s v="“Requiero saber&#10;¿cuántos locales comerciales actualmente 15 de febrero de 2022 se encuentran abiertos en las 12 lineas del STC Metro? [1] &#10;¿cuántos nuevos permisos de operar locales comerciales se realizaron y cuantos se aprobaron de diciembre de 2018 al "/>
        <s v="“respecto al periodo de frio, así como a los programas que publicito el alcalde en sus diversas redes sociales y en la propia página de la alcaldía en donde sale personal de protección civil de la alcaldia iztacalco entregando cobijas, solicito de la alca"/>
        <s v="1.        Requiero la nómina completa del personal de confianza, eventuales y honorarios de la jefatura de departamento de Parques y Jardines &#10;2.        Requiero copia de las licitaciones de todas las empresas que maneja la Dirección General de Servicios "/>
        <s v="El número de obras que se encuentran involucradas en la jurisdicción de esa alcaldía derivadas de acciones de reconstrucción de su competencia, entre ellas, las relacionadas con la rehabilitación o recuperación de vialidades secundarias, de espacios públi"/>
        <s v="Con base en la publicado en la pagina &quot;consulta de adeudos&quot;  donde indica que tiene adeudo de los ejercicios 2014, 2020 y 2021.  Dado que del dato anterior se deduce que este número de placas pago los ejercicio 2015, 2016, 2017, 2018 y 2019 por tanto requ"/>
        <s v="1.- de la subdirectora de protección civil me entregue en un informe las relaciones del medicamento que se le entrego en 2019, 2020 y 2021 como fue sutilizado 2 las relaciones del material que se le entrego en 2019, 2020 y 2021 como fue sutilizado 3 y las"/>
        <s v="Copia de las &quot;licencias y permisos relacionados con las autorizaciones para instalar y aprovechar los bienes muebles e inmuebles necesarios para el cumplimiento del objeto&quot; del contrato de prestación de servicios multianual para la renovación y expansión "/>
        <s v="Copia del Permiso Administrativo Temporal Revocable (PATR) que debe obtener 5M2, S.A. de C.V. en términos de la cláusula Décima Primera del contrato de prestación de servicios multianual para la renovación y expansión del Sistema de Transporte Individual "/>
        <s v="“de conformidad al RR adjunto se solicita a cada OIC del poder ejecutivo local subir al portal todas las actas ordinarias y extraordinarias y la revisión de anexos de bases que realizo de licitaciones de los últimos 5 años por fecha y numero consecutivo y"/>
        <s v="&quot;Dar cumplimiento a ley salud„ley de uso de suelo„ ley ambiental, ley territorial ante el grave incumplimiento del alcalde victor hugo romo de miguel hidalgo df y violacion a ordenamiento de paot-de seduvi„patrimonio inmobiliario en 18 ocasiones , y orden"/>
        <s v="solicito copia del aviso o permiso que la Dirección General de Seguridad Privada y Colaboración Interistitucional dio o supo de el cierre al paso peatonal por esta empresa de seguridad privada"/>
        <s v="&quot;1. Copia de la documentación comprobatoria de los servicios que 5M2, S.A. de C.V. debió haber entregado desde el 24 de diciembre de 2021 hasta la fecha en que se dé respuesta a la presente solicitud de acceso a la información pública, de acuerdo con las "/>
        <s v="Diversos cuestionamientos respecto al cierre de una calle y puente peatonal en la Alcaldía Xochimilco"/>
        <s v="“…El número de obras que se encuentran involucradas en la jurisdicción de esa alcaldía derivadas de acciones de reconstrucción de su competencia, entre ellas, las relacionadas con la rehabilitación o recuperación de vialidades secundarias, de espacios púb"/>
        <s v="solicito documento o documentos que muestren y me informen de lo siguiente:&#10; 1.- si desde el 01 de enero de 2012 a la fecha de la presente solicitud, la o el area de control vehicular en esta hoy alcaldia antes delegacion, exigia mostrar original y copia "/>
        <s v="&quot;Por medio del presente se solicita la recaudación por municipio del Impuesto Sobre Nóminas, Impuesto por Servicios de Hospedaje, Impuesto Sobre la Tenencia o Uso de Vehículos por Municipio y de los Derechos en materia de control vehicular (ministración o"/>
        <s v="Se ha observado, que gente identificada como servidores públicos del Organismo Regulador de Transporte, solicitan dinero a las personas del comercio informal, para permitirles la venta de sus productos dentro de las instalaciones de los CETRAM, por lo que"/>
        <s v="&quot;El número de obras que se encuentran involucradas en la jurisdicción de esa alcaldía derivadas de acciones de reconstrucción de su competencia, entre ellas, las relacionadas con la&#10;rehabilitación o recuperación de vialidades secundarias, de espacios públ"/>
        <s v="Solicito me informen, la cantidad de pagos generados por las unidades de transporte público que pernoctan en el Centro de Transferencia Modal Tacubaya; ¿cuántas unidades de transporte público pernoctan en este CETRAM?; así como, ¿a cuánto asciende el pago"/>
        <s v="Solicito me informen, la cantidad de pagos generados por las unidades de transporte público que pernoctan en el Centro de Transferencia Modal Tepalcates; ¿cuántas unidades de transporte público pernoctan en este CETRAM?; así como, ¿a cuánto asciende el pa"/>
        <s v="“Solicito me informen, la cantidad de pagos generados por las unidades de transporte público Transferencia Modal Barranca del muerto; ¿cuántas unidades de transporte público pernoctan en este CETRAM?; así como, realizan por pernoctar en el CETRAM Barranca"/>
        <s v="121_IX A_Remuneración bruta y neta. 1° trimestre 2022"/>
        <s v="En el fraccionamiento Bosque Residencial del Sur de Xochimilco, la asociación Voluntarios Pro-Seguridad de Bosque Residencial del Sur siguen en las noches cerrando con cadenas el puente peatonal de al lado del Tren ligero Tepepan que comunica Tepepan con "/>
        <s v="Doce requerimientos relacionados con el problema de vialidad en su domicilio."/>
        <s v="Conocer el sentido de la vialidad en la calle Paseo de los Abetos, en la Alcaldía Coyoacán"/>
        <s v="¿Cuál es el sentido de la vialidad en la calle Paseo de los Abetos entre la Calzada taxqueña y la calle Paseo del Bosque en la colonia Paseos de Taxqueña, de la demarcación Coyoacán?"/>
        <s v="Solcito copia íntegra o versión pública de la factura de compra de cada una de las unidades que involucran el contrato de arrendamiento de vehículos para el ejercicio 2022 y subsecuentes."/>
        <s v="Solicito versión pública de los pagos por concepto de contraprestaciones en especie, desde el año 2019 y hasta marzo de 2022, efectuados por las empresas a cargo de la estación gasolinera, ubicada en CETRAM Indios verdes. Especificando catálogo de concept"/>
        <s v="Solicito versión pública de los pagos por concepto de contraprestaciones en especie, desde el año 2019 y hasta marzo de 2022, efectuados por las empresas a cargo de la estación gasolinera, ubicada en CETRAM Santa Martha. Especificando catálogo de concepto"/>
        <s v="Solicito versión pública de los pagos por concepto de contraprestaciones en especie, desde el año 2019 y hasta marzo de 2022, efectuados por las empresas a cargo de la estación gasolinera, ubicada en CETRAM Santa Anita. Especificando catálogo de conceptos"/>
        <s v="Solicito me informen, la cantidad de pagos generados por las unidades de transporte público que pernoctan en el Centro de Transferencia Modal Huipulco; ¿cuántas unidades de transporte público pernoctan en este CETRAM?; así como, ¿a cuánto asciende el pago"/>
        <s v="Solicito me informen, la cantidad de pagos generados por las unidades de transporte público que pernoctan en el Centro de Transferencia Modal Observatorio; ¿cuántas unidades de transporte público pernoctan en este CETRAM?; así como, ¿a cuánto asciende el "/>
        <s v="Solicito me informen, la cantidad de pagos generados por las unidades de transporte público que&#10; pernoctan en el Centro de Transferencia Modal Deportivo 18 de marzo; ¿cuántas unidades de transporte&#10; público pernoctan en este CETRAM?; así como, ¿a cuánto a"/>
        <s v="Solicito me informen, la cantidad de pagos generados por las unidades de transporte público que pernoctan en el Centro de Transferencia Modal Indios Mixcoac; &#10;¿cuántas unidades de transporte público pernoctan en este CETRAM?; así como, ¿a cuánto asciende "/>
        <s v="Conocer la cantidad de pagos generados por las unidades de transporte público en el Centro de Transferencia Modal  Indios Verdes."/>
        <s v="&quot;Solicito me informen, la cantidad de pagos generados por las unidades de transporte público que pernoctan en el Centro de Transferencia Modal Rosario ; ¿cuántas unidades de transporte público pernoctan en este CETRAM?; así como, ¿a cuánto asciende el pag"/>
        <s v="Solicito me informen, la cantidad de pagos generados por las unidades de transporte público que pernoctan en el Centro de Transferencia Modal Periférico oriente; ¿cuántas unidades de transporte público pernoctan en este CETRAM?; así como, ¿a cuánto ascien"/>
        <s v="Solicito me informen, la cantidad de pagos generados por las unidades de transporte público que pernoctan en el Centro de Transferencia Modal Pantitlán; ¿cuántas unidades de transporte público pernoctan en este CETRAM?; así como, ¿a cuánto asciende el pag"/>
        <s v="Solicito me informen, la cantidad de pagos generados por las unidades de transporte público que pernoctan en el Centro de Transferencia Modal Barranca del muerto; ¿cuántas unidades de transporte público pernoctan en este CETRAM?; así como, ¿a cuánto ascie"/>
        <s v="Solicito me informen, la cantidad de pagos generados por las unidades de transporte público que pernoctan en el Centro de Transferencia Modal Tacuba; ¿cuántas unidades de transporte público pernoctan en este CETRAM?; así como, ¿a cuánto asciende el pago q"/>
        <s v="Conocer la cantidad de pagos generados por las unidades de transporte público en el Centro de Transferencia Modal San Lázaro"/>
        <s v="Información relativa al pago por concepto de pernocta en la CETRAM Pantitlán"/>
        <s v="Solicito me informen, la cantidad de pagos generados por las unidades de transporte público que pernoctan en el Centro de Transferencia Modal Indios Verdes; ¿cuántas unidades de transporte público pernoctan en este CETRAM?; así como, ¿a cuánto asciende el"/>
        <s v="Solicito me informen, la cantidad de pagos generados por las unidades de transporte público que pernoctan en el Centro de Transferencia Modal Chapultepec; ¿cuántas unidades de transporte público pernoctan en este CETRAM?; así como, ¿a cuánto asciende el p"/>
        <s v="Información relativa al pago por concepto de pernocta en la CETRAM Mixcoac"/>
        <s v="Solicito me informen, la cantidad de pagos generados por las unidades de transporte público que pernoctan en el Centro de Transferencia Modal Indios Mixcoac; ¿cuántas unidades de transporte público pernoctan en este CETRAM?; así como, ¿a cuánto asciende e"/>
        <s v="Solicito me informen, la cantidad de pagos generados por las unidades de transporte público que pernoctan en el Centro de Transferencia Modal Santa Martha; ¿cuántas unidades de transporte público pernoctan en este CETRAM?; así como, ¿a cuánto asciende el "/>
        <s v="La cantidad de pagos generados por las unidades de transporte público que pernoctan en el Centro de Transferencia Modal Buenavista; ¿cuántas unidades de transporte público pernoctan en este CETRAM?; así como, ¿a cuánto asciende el pago que realizan por pe"/>
        <s v="Diversos requerimientos del proceso de escrituracion, adquisición, o traslado de dominio del los lotes que ocupan 20 edificios de cinco niveles, conocidos como Unidad Habitacional Gutiérrez Najera, ubicada en la manzana 80 lotes del 2 al 5 y 6, del fracci"/>
        <s v="Solcito copia íntegra o versión pública del pedimento de los vehículos que involucran el contrato de arrendamiento que se firmó con la razón social Turbofin ó Grupo Turbofin para el ejercicio 2022 y subsecuentes."/>
        <s v="Solicito versión pública de los pagos por concepto de contraprestaciones en especie, desde el año 2019 y hasta marzo de 2022, efectuados por las empresas a cargo de la estación gasolinera, ubicada en CETRAM Tepalcates. Especificando catálogo de conceptos "/>
        <s v="Solicito me informen, la cantidad de pagos generados por las unidades de transporte público que pernoctan en el Centro de Transferencia Modal Deportivo 18 de marzo; ¿cuántas unidades de transporte público pernoctan en este CETRAM?; así como, ¿a cuánto asc"/>
        <s v="La cantidad de pagos generados por las unidades de transporte público que pernoctan en el Centro de Transferencia Modal Deportivo 18 de marzo; ¿cuántas unidades de transporte público pernoctan en este CETRAM?; así como, ¿a cuánto asciende el pago que real"/>
        <s v="Solicito me informen, la cantidad de pagos generados por las unidades de transporte público que pernoctan en el Centro de Transferencia Modal Central de abastos; ¿cuántas unidades de transporte público pernoctan en este CETRAM?; así como, ¿a cuánto ascien"/>
        <s v="1. La cantidad de pagos generados por las unidades de transporte público Transferencia Modal Barranca del Muerto; 2. ¿cuántas unidades de transporte público pernoctan en este CETRAM?; 3. así como, ¿a cuánto asciende el pago que realizan por pernoctar en e"/>
        <s v="La cantidad de pagos generados por las unidades de transporte público que pernoctan en el Centro de Transferencia Modal Huipulco; ¿cuántas unidades de transporte público pernoctan en este CETRAM?; así como, ¿a cuánto asciende el pago que realizan por pern"/>
        <s v="Solicito me informen, la cantidad de pagos generados por las unidades de transporte público que pernoctan en el Centro de Transferencia Modal Potrero; ¿cuántas unidades de transporte público pernoctan en este CETRAM?; así como, ¿a cuánto asciende el pago "/>
        <s v="Conocer la cantidad de pagos generados por la pernocta de unidades de transporte público en el CETRAM Santa Martha."/>
        <s v="La cantidad de pagos generados por las unidades de transporte público que pernoctan en el Centro de Transferencia Modal Universidad; ¿cuántas unidades de transporte público pernoctan en este CETRAM?; así como, ¿a cuánto asciende el pago que realizan por p"/>
        <s v="Conocer la cantidad de pagos generados por la pernocta de unidades de transporte público en el CETRAM Indios Verdes."/>
        <s v="Me proporcionen un reporte sobre el avance de los proyectos de coinversión en los CETRAM, el estado que guarda cada uno de ellos y los acuerdos que se hayan hecho en los proyectos de inversión del Chapultepec."/>
        <s v="&quot;Solicito me informen, la cantidad de pagos generados por las unidades de transporte público que&#10;pernoctan en el Centro de Transferencia Modal Central de abastos; ¿cuántas unidades de transporte&#10;público pernoctan en este CETRAM?; así como, ¿a cuánto ascie"/>
        <s v="Solicitó versión pública de los pagos que pernoctan en CETRAM Universidad"/>
        <s v="Conocer la cantidad de pagos generados por la pernocta de unidades de transporte público en el CETRAM Tacubaya."/>
        <s v="De esta administración, se solicita las facturas, contratos, acta del sub. comité de adquisiciones , arrendamientos y prestación de servicios o su similar / de vehículos comprados incluidos camiones , vactor , para recolección de basura, vehículos para al"/>
        <s v="Quiero saber cuál es el monto beneficio para el ORT, derivado de la explotación del espacio ubicado en el Centro de Transferencia Modal Chapultepec, los acuerdos generados con las concesionarias del servicio de transporte público de pasajeros, así como cu"/>
        <s v="Solicito copia completa del dictamen final de la empresa DNV acerca de sus peritajes de la negligencia del colapso de la línea 12 del metro de la ciudad de México ocurrido el 3 de mayo de 2021"/>
        <s v="“El número de obras que se encuentran involucradas en la jurisdicción de esa alcaldía derivadas de acciones de reconstrucción de su competencia, entre ellas, las relacionadas con la rehabilitación o recuperación de vialidades secundarias, de espacios públ"/>
        <s v="En dos comunicados de prensa, Grupo Mexicano de Seguros S.A de C.V informó que ya se encontraba trabajando con las Autoridades del Sistema de Transporte Colectivo (Metro) para atender el accidente acaecido el 3 de mayo de 2021 en la línea 12 de dicho tran"/>
        <s v="1. El número de obras que se encuentran involucradas en “esa Alcaldía” derivadas de acciones de reconstrucción de su competencia, entre ellas, las relacionadas con la rehabilitación o recuperación de vialidades secundarias, de espacios públicos y aquellas"/>
        <s v="Folio 092077822000101:&#10; “Se ha observado, que gente identificada como servidores públicos del Organismo Regulador de Transporte, solicitan dinero a las personas del comercio informal, para permitirles la venta de sus productos dentro de las instalaciones "/>
        <s v="número de obras que se encuentran involucradas en la jurisdicción de esa alcaldía derivadas de acciones de reconstrucción de su competencia, entre ellas, las relacionadas con la rehabilitación o recuperación de vialidades secundarias, de espacios públicos"/>
        <s v="solicito documento que muestre y me informe, específicamente del nombre completo del operador de la grúa, numero económico 3, de la marca ford, que opera dentro de la central de abasto con placas de circulación interna central de abasto, y mismo que fue a"/>
        <s v="1. Documento que muestre con que facultad legal la Coordinación de Administración de la Central de Abasto ostenta en algunos vehículos placas de circulación interna.&#10; 2. La persona física o moral donde se mandaron hacer las placas de circulación interna.&#10;"/>
        <s v="cantidad de pagos generados por las unidades de transporte público que pernoctan en el Centro de Transferencia Boulevard Puerto Aéreo; ¿cuántas unidades de transporte público pernoctan en este CETRAM?; así como, ¿a cuánto asciende el pago que realizan por"/>
        <s v="Requirió la cantidad de pagos generados por las unidades de transporte público que pernoctan en el Centro de Transferencia Modal Rosario; cuántas unidades de transporte público pernoctan en este CETRAM; así como, a cuánto asciende el pago que realizan por"/>
        <s v="Requirió la cantidad de pagos generados por las unidades de transporte público que pernoctan en el Centro de Transferencia Modal Chapultepec, cuántas unidades de transporte público pernoctan en este CETRAM; así como, a cuánto asciende el pago que realizan"/>
        <s v="Requirió la cantidad de pagos generados por las unidades de transporte público que pernoctan en el Centro de Transferencia Modal Observatorio; cuántas unidades de transporte público pernoctan en este CETRAM; así como, a cuánto asciende el pago que realiza"/>
        <s v="Me proporcionen un reporte sobre el avance de los proyectos de coinversión en los CETRAM, el estado que guarda cada uno de ellos y los acuerdos que se hayan hecho en los proyectos de inversión del CETRAM San Lázaro"/>
        <s v="Requirió la cantidad de pagos generados por las unidades de transporte público que pernoctan en el Centro de Transferencia Modal Potrero; ¿cuántas unidades de transporte público pernoctan en este CETRAM?; así como, ¿a cuánto asciende el pago que realizan "/>
        <s v="Requirió la cantidad de pagos generados por las unidades de transporte público que pernoctan en el Centro de Transferencia Modal Periférico oriente; ¿cuántas unidades de transporte público pernoctan en este CETRAM?; así como, ¿a cuánto asciende el pago qu"/>
        <s v="Solicito me informen, la cantidad de pagos generados por las unidades de transporte público que pernoctan en el Centro de Transferencia Boulevard Puerto Aéreo; ¿cuántas unidades de transporte público pernoctan en este CETRAM?; así como, ¿a cuánto asciende"/>
        <s v="“Quiero saber cuál es el monto beneficio para la ORT, derivado de la explotación del espacio ubicado en el Centro de Transferencia Modal Martín Carrera, los acuerdos generados con las concesionarias del servicio de transporte público de pasajeros, así com"/>
        <s v="“En fecha 22 de febrero de 2022 aproximadamente a las 13:30 horas es que se presenta en el cruce que hacen las calles de tonantzin con cerrada de cacamatzin los agentes o policías tripulantes y me imagino en turno de la patrulla con número económico 514, "/>
        <s v="1. El Proyecto Ejecutivo Con Su Última Actualización Con La Que Se Esta Ejecutando La Ampliación De La Línea 12 Del Metro Mixcoac Observatorio Y Cetram Observatorio, En Caso De Tener Modificaciones En Sus Tramos, Hacer Referencia Del Proceso O Estatus."/>
        <s v="2. Se Solicita Información Del Derecho De Vía Que Tiene La Ampliación De La Línea 12 Del Metro De Mixcoac Observatorio, En Caso De No Tenerla Explicar De Forma Clara Y Precisa Cuales Son Las Razones Técnicas Y Legales Por La Cual No Es Necesaria."/>
        <s v="Consulta directa al registro de infraestructura, servicios y elementos incorporados a la vialidad"/>
        <s v="&#10;1.        En abril de 2020, se estableció un mecanismo de atención oportuna específico para víctimas de acoso y violencia digital. ¿En que consiste ese mecanismo? ¿Qué autoridad o autoridades son las encargadas de implementar ese mecanismo? ¿Cuándo se pu"/>
        <s v="Folio 092077822000156: &#10; “Se ha observado, que gente identificada como servidores públicos del Organismo Regulador de Transporte, solicitan dinero a las personas del comercio informal, para permitirles la venta de sus productos, por lo que solicito me inf"/>
        <s v="Diversos requerimientos referentes a la ampliación de la línea 12 del metro Mixcoac Observatorio y CETRAM Observatorio."/>
        <s v="1. El proyecto ejecutivo con su última actualización con la que se esta ejecutando la ampliación de la línea 12 del metro Mixcoac Observatorio y CETRAM Observatorio, en caso de tener modificaciones en sus tramos, hacer referencia del proceso o estatus. &#10; "/>
        <s v="1. El proyecto ejecutivo con su última actualización con la que se está ejecutando la ampliación de la línea 12 del metro Mixcoac Observatorio y CETRAM Observatorio, en caso de tener modificaciones en sus tramos, hacer referencia del proceso o estatus. -R"/>
        <s v="Folio 092077822000067:&#10; “Se ha observado, que gente identificada como servidores públicos del Organismo Regulador de Transporte, solicitan dinero a las personas del comercio informal, para permitirles la venta de sus productos dentro de las instalaciones "/>
        <s v="“Solicito versión pública de los pagos por concepto de contraprestaciones en especie, desde el año 2019 y hasta marzo de 2022, efectuados por las empresas a cargo de la estación gasolinera, ubicada en CETRAM Tacuba. Especificando catálogo de conceptos y p"/>
        <s v="pagos por concepto de contraprestaciones en especie, desde el año 2019 y hasta marzo de 2022, efectuados por las empresas a cargo de la estación gasolinera, ubicada en CETRAM Puerto Aéreo"/>
        <s v="versión pública de los pagos por concepto de contraprestaciones en especie, desde el año 2019 y hasta marzo de 2022, efectuados por las empresas a cargo de la estación gasolinera, ubicada en CETRAM Pantilán. Especificando catálogo de conceptos y precios u"/>
        <s v="“Solicito versión pública de los pagos por concepto de contraprestaciones en especie, desde el año 2019 y hasta marzo de 2022, efectuados por las empresas a cargo de la estación gasolinera, ubicada en CETRAM Tepalcates. Especificando catálogo de conceptos"/>
        <s v="Solicito me informen, la cantidad de pagos generados por las unidades de transporte público que pernoctan en el Centro de Transferencia Modal Buenavista ; ¿cuántas unidades de transporte público pernoctan en este CETRAM?; así como, ¿a cuánto asciende el p"/>
        <s v="“Solicito me informen, la cantidad de pagos generados por las unidades de transporte público que pernoctan en el Centro de Transferencia Modal Tacubaya; ¿cuántas unidades de transporte público pernoctan en este CETRAM?; así como, ¿a cuánto asciende el pag"/>
        <s v="Cuánto ha costado implementar el programa BlindarBJ en la Alcaldia BJ desde el inicio de la administracion del Alcalde Santiago Taboada? Inlcuidos salarios de policias, equipo, vehiculos, gasolina, camaras, instalaciones, uniformes, equipo de coumincacion"/>
        <s v="Solicito el estado que guarda el centro de transferencia modal que está previsto en tacubaya, bajo la figura jurídica &quot;Sistema de actuación por cooperación (SAC)&quot;, mediante la que se hizo la aprobación del polígono de ese cetram. También requiero el proye"/>
        <s v="reporte sobre el avance de los proyectos de coinversión en los CETRAM, el estado que guarda cada uno de ellos y los acuerdos que se hayan hecho en los proyectos de inversión del Chapultepec. ."/>
        <s v="cantidad de pagos generados por las unidades de transporte público que pernoctan en el Centro de Transferencia Modal Potrero; ¿cuántas unidades de transporte público pernoctan en este CETRAM?; así como, ¿a cuánto asciende el pago que realizan por pernocta"/>
        <s v="&quot;“Solicito me informen, la cantidad de pagos generados por las unidades de transporte público que pernoctan en el Centro de Transferencia Modal San Lázaro; ¿cuántas unidades de transporte público pernoctan en este CETRAM?; así como, ¿a cuánto asciende el "/>
        <s v="Solicito una relación de todas las unidades que ingresan al Cetram Politécnico, detallando el número de placa, empresa a la que pertenecen, recorrido que realiza o derrotero, monto y fechas de pago por ingreso al Cetram, números de recibo de pago y si tie"/>
        <s v="Solicito una relación de todas las unidades que ingresan al Cetram Xochimilco, detallando el número de placa, empresa a la que pertenecen, recorrido que realiza o derrotero, monto y fechas de pago por ingreso al Cetram, números de recibo de pago y si tien"/>
        <s v="Solicito una relación de todas las unidades que ingresan al Cetram Constitución de 1917, detallando el número de placa, empresa a la que pertenecen, recorrido que realiza o derrotero, monto y fechas de pago por ingreso al Cetram, números de recibo de pago"/>
        <s v="Solicito una relación de todas las unidades que ingresan al Cetram Potrero, detallando el número de placa, empresa a la que pertenecen, recorrido que realiza o derrotero, monto y fechas de pago por ingreso al Cetram, números de recibo de pago y si tienen "/>
        <s v="Solicito una relación de las Manifestaciones tipo B y C de los años 2018 al 2022, así como de los impactos urbanos, impactos viales, factibilidad de sistema de aguas y las constancias de cumplimiento de medio ambiente del manejo de residuos, uso de suelo "/>
        <s v="Se ha observado, que gente identificada como servidores públicos del Organismo Regulador de Transporte, solicitan dinero a las personas del comercio informal, para permitirles la venta de sus productos, por lo que solicito me informen el padrón de comerci"/>
        <s v="¿Cuántos contratos se otorgaron a Grupo EGIS para la rehabilitación, reforzamiento y puesta en marcha del tramo subterráneo de la línea 12 del Metro? ¿Cuál es el objeto de cada uno de esos contratos?&#10; &#10; -¿Qué número de contrato asignado a Grupo EGIS conte"/>
        <s v="Con apego en los procedimientos establecidos en la LGTAIP solicitamos la siguiente información en copia certificada de manera fundada y motivada.&#10; 1. El proyecto ejecutivo con su última actualización con la que se esta ejecutando la ampliación de la línea"/>
        <s v="Solicito Los oficios expedidos en version publica del año 2020, 2021, 2022 a la fecha de contestacion. por parte del area de seguros de el servicio de transporte electricos de la ciudad de mexico, entiendo que se tiene un consecutivo los requiero en pdf e"/>
        <s v="Solicito en copia debidamente certificada y cotejada, las dos actas de retiro de vehículo del día 09 de octubre de 2021 y la de retiro de mercancía del día 10 de octubre, ambas ejecutadas en contra del c. […], dichas actas deberán cumplir con todos y cada"/>
        <s v="“Se ha observado, que gente identificada como servidores públicos del Organismo Regulador de Transporte, solicitan dinero a las personas del comercio informal, para permitirles la venta de sus productos dentro de las instalaciones de los CETRAM, por lo qu"/>
        <s v="Solicito listado de vehiculos de la Alcaldia Benito Juarez adscritos al progama blindar BJ involucrados en accidentes viales desde que se implemento este programa. Incluir fecha, ubicacion del evento, vehiculo, placa de circulacion del mismo, tipo de acci"/>
        <s v="versión pública de los pagos por concepto de contraprestaciones en especie, desde el año 2019 y hasta marzo de 2022, efectuados por las empresas a cargo de la estación gasolinera, ubicada en CETRAM Santa Martha y Puerto Aéreo."/>
        <s v="versión pública los pagos por conceptos de contraprestaciones en especie desde 2019 y hasta marzo de 2022, efectuados por las empresas a cargo de la estación gasolinera ubicada en la CETRAM Tacuba, especificando el catálogo de conceptos y precios unitario"/>
        <s v="requirió en versión pública los pagos por conceptos de contraprestaciones en especie desde 2019 y hasta marzo de 2022, efectuados por las empresas a cargo de la estación gasolinera ubicada en la CETRAM Puerto Aéreo, especificando el catálogo de conceptos "/>
        <s v="versión pública los pagos por conceptos de contraprestaciones en especie desde 2019 y hasta marzo de 2022, efectuados por las empresas a cargo de la estación gasolinera ubicada en la CETRAM Tepalcates, especificando el catálogo de conceptos y precios unit"/>
        <s v="Solicito me informen, la cantidad de pagos generados por las unidades de transporte público que pernoctan en el Centro de Transferencia Modal Rosario ; ¿cuántas unidades de transporte público pernoctan en este CETRAM?; así como, ¿a cuánto asciende el pago"/>
        <s v="el estado que guarda el centro de transferencia modal que está previsto en Tacubaya, bajo la figura jurídica &quot;Sistema de actuación por cooperación (SAC)&quot;, mediante la que se hizo la aprobación del polígono de ese Cetram. También requiero el proyecto ejecu"/>
        <s v="Información relativa a los proyectos de coinversión en los Centros de Transferencia Modal (CETRAM)"/>
        <s v="Solicito una estadística del crecimiento que han tenido, desglosado de manera mensual, de cada una de las rutas que tienen acceso a todos los centros de transferencia modal de la Ciudad de México. Además, un comparativo que refleje ese crecimiento, o decr"/>
        <s v="“Solicito una estadística del crecimiento que han tenido, desglosado de manera mensual, de cada una de las rutas que tienen acceso a todos los centros de transferencia modal de la Ciudad de México. Además, un comparativo que refleje ese crecimiento, o dec"/>
        <s v="Informacion del biciestacionamiento construido junto al C2 Centro de Comando y Control de la Alcaldia Benito Juarez"/>
        <s v="Quiero saber cuál es el monto beneficio para el ORT, derivado de la explotación del espacio ubicado en el Centro de Transferencia Modal Tasqueña, los acuerdos generados con las concesionarias del servicio de transporte público de pasajeros, así como cuánt"/>
        <s v="1.- Solicito listado de los vehículos comprados por la Alcaldía Benito Juárez y de los que fueron donados por terceros que participan en el programa BlindarBJ. &#10;2.- Incluir en el listado el modelo de los vehículos, los costos de adquisición o valor y el á"/>
        <s v="relación de todas las unidades que ingresan al cetram Miguel Ángel de Quevedo..."/>
        <s v="Diversos pronunciamientos como: Por tal motivo, ya he realizado solicitudes SUAC, pidiendo apoyo a efecto de que mis vecinos dejen de obstruir el paso, sin embargo, lo único que hizo uno de los agentes de tránsito fue hablar con los vecinos de la casa que"/>
        <s v="Se ha observado, que gente identificada como servidores públicos del Organismo Regulador de&#10; Transporte, solicitan dinero a las personas del comercio informal, para permitirles la venta de sus productos dentro de las instalaciones de los CETRAM, por lo qu"/>
        <s v="Proporcionar listado de todos los vehiculos operativos de la Alcaldia Benito Juarez. Incluir foto de cada vehiculo, matricula, modelo, marca, año, y area a la que estan asignados y funcion"/>
        <s v="Me proporcionen un reporte sobre el avance de los proyectos de coinversión en los CETRAM, el estado que guarda cada uno de ellos y los acuerdos que se hayan hecho en los proyectos de inversión del CETRAM Observatorio."/>
        <s v="Se informe si el C. Administrador Tributario en Cien Metros de la Tesorería de la Ciudad de México, si se ha procedido a dar cumplimiento a la sentencia emitida en el juicio de nulidad TJ/III-16807/2019."/>
        <s v="“Me proporcionen un reporte sobre el avance de los proyectos de coinversión en los CETRAM, el estado que guarda cada uno de ellos y los acuerdos que se hayan hecho en los proyectos de inversión del CETRAM Taxqueña.” (sic)"/>
        <s v="Me proporcionen un reporte sobre el avance de los proyectos de coinversión en los CETRAM, el estado que guarda cada uno de ellos y los acuerdos que se hayan hecho en los proyectos de inversión del CETRAM Martín Carrera."/>
        <s v="“Me proporcionen un reporte sobre el avance de los proyectos de coinversión en los CETRAM, el estado que guarda cada uno de ellos y los acuerdos que se hayan hecho en los proyectos de inversión del CETRAM Martín Carrera.” (sic)"/>
        <s v="Me proporcionen un reporte sobre el avance de los proyectos de coinversión en los CETRAM, el estado que guarda cada uno de ellos y los acuerdos que se hayan hecho en los proyectos de inversión del CETRAM Constitución de 1917."/>
        <s v="El avance de los proyectos de coinversión en los CETRAM, solicitando saber el estado que guarda cada uno de ellos y los acuerdos realizados en los proyectos de inversión del CETRAM Observatorio"/>
        <s v="“Se hace la peticion directamente a la oficina del Alcalde Santiago Taboada Cortina de proporcionar un listado detallado de todos los costos del programa Blindar BJ. Incluir en el listado el costo de los vehiculos, de la propaganda informativa (folletos,p"/>
        <s v="“Quiero saber cuál es el monto beneficio para el ORT, derivado de la explotación del espacio ubicado en el Centro de Transferencia Modal Constitución de 1917, los acuerdos generados con las concesionarias del servicio de transporte público de pasajeros, a"/>
        <s v="Quiero saber cuál es el monto beneficio para el ORT, derivado de la explotación del espacio ubicado en el Centro de Transferencia Modal San Lázaro, los acuerdos generados con las concesionarias del servicio de transporte público de pasajeros, así como cuá"/>
        <s v="“Quiero saber cuál es el monto beneficio para el ORT, derivado de la explotación del espacio ubicado en el Centro de Transferencia Modal Chapultepec, los acuerdos generados con las concesionarias del servicio de transporte público de pasajeros, así como c"/>
        <s v="“Quiero saber cuál es el monto beneficio para el ORT, derivado de la explotación del espacio ubicado en el Centro de Transferencia Modal Observatorio, los acuerdos generados con las concesionarias del servicio de transporte público de pasajeros, así como "/>
        <s v="“A cuánto ascienden los pagos que reciben en todos los cetram de la cdmx, derivados de la contraprestación de terminales, ambulantes, pernoctas, transporte concesionado, sanitarios y estaciones de gas, desde 2016 y a la fecha, separado por: cetram, tipo d"/>
        <s v="La remuneración bruta y neta, quincenal y mensual de un elemento de la policía, donde señale su haber, compensaciones, gratificaciones, apoyos y periodicidad de dicha remuneración"/>
        <s v="&quot;El 28 de abril el Congreso de la CDMX aprobó un punto de acuerdo por medio del cual solicita a la Secretaría de Movilidad, la Secretaría de Seguridad Ciudadana, el Instituto de Verificación Administrativa de la Ciudad de México y la Alcaldía Coyoacán que"/>
        <s v="Información relativa a los dictámenes emitidos por la empresa DNV respecto de la Línea 12 del Metro."/>
        <s v="Solicito al alcalde Luis Gerardo Quijano Morales y a la Secretaría de Gestión Integral de Riesgos y Protección Civil, me informen sobre cuantas visitas de inspección se han realizado al predio utilizado por Construrama Grupo San Jerónimo, ubicado en Calle"/>
        <s v="tengan a bien en proporcionarme el tercer informe emitido por DNV en relación al accidente de la línea 12 ocurrido en mayo de 2021 en el metro de la ciudad de México. gracias"/>
        <s v="Las autorizaciones y permisos que se encuentran vigentes, que han sido otorgados por el Gobierno de la Ciudad de México, para reservar lugares, espacios y calles a favor de taxis de calle, taxis de sitio y transporte público, dentro de la Alcaldía Miguel "/>
        <s v="&quot;Solicito una relación de todas las unidades que ingresan al cetram Dr. Gálvez, detallando el número de placa, empresa a la que pertenecen, recorrido que realiza o derrotero, monto y fechas de pago por ingreso al cetram, números de recibo de pago y si tie"/>
        <s v="“Solicito una relación de todas las unidades que ingresan al cetram Mixcoac, detallando el número de placa, empresa a la que pertenecen, recorrido que realiza o derrotero, monto y fechas de pago por ingreso al cetram, números de recibo de pago y si tienen"/>
        <s v="Solicito una relación de todas las unidades que ingresan al cetram Tepalcates, detallando el número de placa, empresa a la que pertenecen, recorrido que realiza o derrotero, monto y fechas de pago por ingreso al cetram, números de recibo de pago y si tien"/>
        <s v="Proporcionar un listado con los Números de Identificación Vehicular (NIV) de cada vehículo asignado al programa Blindar BJ. Incluir el VIN, el modelo del vehículo y la matrícula de circulación de cada unidad"/>
        <s v="La persona recurrente solicitó del sujeto obligado, informe: ¿Cuáles son los contratos que tienen para publicidad en los espacios del Metrobús durante el 2022?"/>
        <m/>
      </sharedItems>
    </cacheField>
    <cacheField name="sentido" numFmtId="0">
      <sharedItems containsBlank="1">
        <s v="Revocar"/>
        <s v="Modificar"/>
        <s v="Sobreseer por quedar sin materia"/>
        <s v="Modificar y dar vista"/>
        <s v="Desechar"/>
        <s v="Sobreseer por quedar sin materia y se da Vista"/>
        <s v="Sobreseer lo relativo a los requerimientos novedosos y Modificar"/>
        <s v="Confirmar"/>
        <s v="Sobreseer por improcedente"/>
        <s v="Sobreseer aspectos novedosos y Modificar"/>
        <s v="Sobreseer por quedar sin materia y dar vista"/>
        <s v="Revocar y dar vista"/>
        <s v="Fundada y Ordena"/>
        <s v="Parcialmente Fundada y Ordena"/>
        <s v="Confirmar y se da Vista"/>
        <s v="Ordena y da vista"/>
        <s v="Sobreseer los rquerimeintos novedosos y Modificar"/>
        <s v="Sobreseer los requerimeintos novedosos y Modificar"/>
        <s v="Sobresee por improcedente y sobresee por quedar sin materia"/>
        <s v="sobreseer lo relativo a los requerimientos novedosos y Modifica"/>
        <s v="Sobreseer aspectos novedosos y Confirmar"/>
        <s v="Sobreseer lo relativo a los requerimeintos novedosos y confirmar"/>
        <s v="Sobreseer aspectos novedosos y Revocar"/>
        <s v="Sobreseer aspectos novedosos, Revocar y da Vistar"/>
        <s v="Sobreseer por aspectos novedosos y Modifica"/>
        <s v="Sobreseer Aspectos Novedosos, Revocar y Dar Vista"/>
        <m/>
      </sharedItems>
    </cacheField>
    <cacheField name="acotado" numFmtId="0">
      <sharedItems>
        <s v="Revocar"/>
        <s v="Modificar"/>
        <s v="Sobreseer (+)"/>
        <s v="Modificar y dar vista"/>
        <s v="Desechar"/>
        <s v="Confirmar"/>
        <s v="Sobreseer (-)"/>
        <s v="Revocar y dar vista"/>
        <s v="Fundada y Ordena"/>
        <s v="Parcialmente Fundada y Ordena"/>
        <s v="Confirmar y se da Vista"/>
        <s v="Ordena y da vista"/>
      </sharedItems>
    </cacheField>
    <cacheField name="desechamientos_y_o_sobreseimiento_por_suspension" numFmtId="0">
      <sharedItems containsBlank="1">
        <s v="N/A"/>
        <m/>
      </sharedItems>
    </cacheField>
    <cacheField name="ot" numFmtId="0">
      <sharedItems containsBlank="1">
        <s v="Sí"/>
        <s v="No"/>
        <s v="N/A"/>
        <m/>
      </sharedItems>
    </cacheField>
    <cacheField name="entrego_informacion" numFmtId="0">
      <sharedItems containsBlank="1">
        <s v="Sí"/>
        <s v="No"/>
        <s v="N/A"/>
        <m/>
      </sharedItems>
    </cacheField>
    <cacheField name="voto_diferenciado" numFmtId="0">
      <sharedItems containsBlank="1">
        <s v="N/A"/>
        <s v="Sí"/>
        <s v="No"/>
        <m/>
      </sharedItems>
    </cacheField>
    <cacheField name="controversia" numFmtId="0">
      <sharedItems containsBlank="1">
        <s v="Información incompleta"/>
        <s v="Respuesta incompleta"/>
        <s v="No corresponde con lo solicitado"/>
        <s v="Clasificación en modalidad reservada"/>
        <s v="Falta de Respuesta"/>
        <s v="N/A"/>
        <s v="Falta de trámite a la solicitud"/>
        <s v="Inexistencia"/>
        <s v="Incompetencia"/>
        <s v="Omisión de respuesta"/>
        <s v="Clasificación reservada"/>
        <s v="No corresponde la información con lo solicitado"/>
        <s v="Información confidencial"/>
        <s v="Falta de tramite"/>
        <s v="Clasificación por confidencial"/>
        <s v="No corresponde a lo solicitado"/>
        <s v="Incumplimiento a las obligaciones de transparencia"/>
        <s v="No corresponde información con lo solicitado"/>
        <s v="Modalidad de entrega"/>
        <s v="Cambio de modalidad de entrega"/>
        <s v="Falta de tramite a la solicitud"/>
        <s v="Repuesta incompleta"/>
        <s v="Información que no corresponde a lo solicitado"/>
        <s v="Incumplimiento de OT"/>
        <m/>
        <s v="Inexistencia de Información"/>
        <s v="Cambio de modalidad"/>
        <s v="Busqueda exahustiva"/>
        <s v="Falta de trámite"/>
        <s v="La notificación, entrega o puesta a disposición de infomración en un amodalidad o formato distinto al solicitado;"/>
        <s v="Inexistencia de la información"/>
        <s v="Cambio de modalidad de la entrega de información"/>
        <s v="Clasificación como confidencial"/>
      </sharedItems>
    </cacheField>
    <cacheField name="instruccion" numFmtId="0">
      <sharedItems containsBlank="1">
        <s v="•        Realice una búsqueda exhaustiva y razonada de la información requerida, consistente en las actas ordinarias y extraordinarias, así como los “anexos de bases” de licitaciones y de compras por adjudicación directa mayor a 5 millones de pesos, que s"/>
        <s v="• Proporcione los anexos que remitió a este Instituto en vía de alegatos.; • turne la solicitud; • pronunciarse por el incidente de trenes en metro Tacubaya"/>
        <s v="N/A"/>
        <s v="• Busque y, en su caso, entregue contratos y facturas correspondientes a 2020.&#10; • Entregue las Actas de Comité de Adquisiciones y Arrendamientos correspondientes al periodo de 2019 al dieinueve de junio de 2020.&#10; • Entrege el Acta de Comité de Transparenc"/>
        <s v="Instruye nueva búsqueda"/>
        <s v="Clasificación"/>
        <s v="Deberá tunar la solicitud en favor de todas las unidades administrativas que considere competentes a efecto de realizar una búsqueda exhaustiva en todos los archivos físicos, electrónicos y de concentración que detente con la finalidad de hacer entrega de"/>
        <s v="- Turne de nueva cuenta la solicitud de información a todas sus unidades administrativas que resulten competentes, y deberá prounciarse por cuanto hace al requerimiento número 2 de la solicitud de información con número de folio 090173121000029.  - Todo l"/>
        <s v="Se da Vista"/>
        <s v="De forma fundada y motivada dar contestación de forma completa de los requerimientos de la SIP"/>
        <s v="Entregar la liga electronico de los anexos faltantes"/>
        <s v="•        De forma fundada, motivada, exhaustiva y en la temporalidad requerida -2015 a 2018- sean atendidos los requerimientos consistentes en: “…Tipo de seguridad (tránsito, vial, policía bancaria, auxiliar, industrial u otras) [1], y -Total de procesos "/>
        <s v="Una busqueda exhausitva y razonada, en los archivos de la Coordinación de Servicios Parlamentarios, de aquellos documentos que dieran respuesta a lo peticionado por el particular en los contenidos informativos [2] y [3] de la solicitud, tomando en conside"/>
        <s v="Entregue la información con los rubros señalados, de acuerdo a sus facultades y atribuciones."/>
        <s v="Nueva búsqueda"/>
        <s v="El sujeto obligado deberá emitir una nueva respuesta fundada y motivada de manera razonable sobre el requerimiento 3, a efecto, de que le proporcione a la parte recurrente certeza respecto al contenido de la misma. Además, de indicarle el procedimiento co"/>
        <s v="•        Realice una nueva búsqueda exhaustiva en los archivos electrónicos y físicos de todas las unidades administrativas competentes, y entregue al particular la información solicitada.&#10;&#10;•        Todo lo anterior, debiéndose notificar a la persona recu"/>
        <s v="Dé respuesta a cada uno de los requerimientos informativos planteados en la solicitud folio 090173121000032. Lo que podrá realizar plasmando el dato concreto que corresponda punto por punto; o bien, poniendo a disposición de la parte recurrente el soporte"/>
        <s v="Turne la solicitud de información a la Dirección Ejecutiva de Desarrollo de Personal y Derechos Humanos para el efecto de que realice una búsqueda exhaustiva y razonable de la información pública requerida en los puntos uno y tres de la solicitud, conform"/>
        <s v="1. Se ordena gestionar y generar un nuevo folio de la solicitud dirigida a la Secretaria de Seguridad Ciudadana, el cual deberá ser remitido al particular.&#10;2. Emitir una respuesta fundada y motivada sobre la incompetencia de los requerimientos del 1 al 5."/>
        <s v="Turne por correo electrónico institucional la presente solicitud a la Secretaría de Administración y Finanzas, para su debida atención, y notifique dicho turno a la persona recurrente al medio señalado para recibir notificaciones para su seguimiento."/>
        <s v="Al sujeto obligado se le ordenó realizar una búsqueda exhaustiva y razonable de la información, a efecto de que emita un pronunciamiento categórico respecto de lo siguiente: costo de vehículos adquiridos, ejercicio presupuestal en el cual se adquirieron, "/>
        <s v="Realice una búsqueda exhaustiva y proporcione al particular TODOS los contratos, convenios, anexos y adendums de obra pública del distribuidor vial de san Antonio desde su inicio de construcción y hasta su culminación"/>
        <s v="Remitir a la persona recurrente la información actualizada de la relación del listado de todo el personal que contenga nombre, sueldo bruto y neto, tipo de contratación (que incluya estructura, base, interinatos, nómina 8, honorarios y autogenerados), niv"/>
        <s v="Deberá remitir la solicitud a todas las áreas competentes, dentro de las que no podrán faltar las de la Dirección de Recursos Financieros y la Dirección de Recursos Materiales y Servicios Generales, a fin de realizar una búsqueda exhaustiva relativa a la "/>
        <s v="Entregar acta del Comité de Transparencia"/>
        <s v="•        Turne la solicitud de información a su Subsecretaría de Control de Tránsito para que previa búsqueda exhaustiva y razonable en sus archivos, emita pronunciamiento respecto a los requerimientos 5 y 10; lo anterior en los términos que fueron analiz"/>
        <s v="•        Turne la solicitud de información a todas las unidades administrativas que resulten competentes, en especial a las adscritas a su Dirección General de Administración, para que previa búsqueda exhaustiva y razonable en sus archivos, de atención a "/>
        <s v="Informe al particular detalladamente las funciones que le son inherentes al cargo que ocupa el trabajador mencionado."/>
        <s v="Deberá remitir la solicitud a todas las áreas competentes de la Alcaldía Coyoacán, para que se pronuncien respecto de la solicitud y entreguen la documentación solicitada, dentro de las que no podrán faltar la Oficina del Alcalde, la Dirección General de "/>
        <s v="Turnar a UA competente para que emita respuesta respecto a la información faltante."/>
        <s v="Turnar a UA competente para que emita respuesta respecto a la información solicitada."/>
        <s v="Instruye nueva búsqueda. Remita a la Secretaría de la Contraloría General"/>
        <s v="Por medio de su Unidad de Transparencia, turnar la presente solicitud a todas las unidades administrativas competentes para conocer de la información solicita, entre las que no podrán faltar la Subdirección de Recursos Materiales, la Subdirección de Recur"/>
        <s v="Deberá remitir la solicitud a la Gerencia Jurídica y la Gerencia de Recursos Humanos, a fin de realizar una búsqueda exhaustiva de la información por la cual no se pronunció. En caso de que la información contenga datos personales, deberá entregar la vers"/>
        <s v="Turnar de nueva cuenta a UA competentes para que entreguen información faltante"/>
        <s v="Haga del conocimiento del hoy recurrente, a través del medio de notificación señalado por el particular, el contenido de su respuesta complementaria."/>
        <s v="• Asuma competencia y turne la solicitud de información a todas las unidades administrativas competentes para conocer de la petición de información pública, entre las que no podrá omitirse a la Subdirección de Mantenimiento y Construcción ni a la Jefatura"/>
        <s v="•        Turne la solicitud de información a todas sus unidades administrativas que pudieran resultar competentes, en especial a su Dirección General de Administración, Dirección General de Obras y Desarrollo Urbano, así como a la encargada de mantener ac"/>
        <s v="Realice nueva búsqueda"/>
        <s v="I.- En términos de lo establecido en el último párrafo del artículo 216 de la Ley de la Materia, deberá remitir al particular el Acta de su Comité de Transparencia debidamente integrada y firmada por todos sus integrantes, de la Segunda Sesión Extraordina"/>
        <s v="tome las medidas que resulten necesarias para incluir la información de las obligaciones de transparencia dispuestas por la fracción IX, del artículo 121 de la Ley de Transparencia, en un plazo no mayor a quince días hábiles."/>
        <s v="tomen las medidas que resulten necesarias para verificar y actualizar la información registrada en su Portal de Obligaciones de su página y en el Sistema de Portales de las Obligaciones de Transparencia de la Plataforma Nacional, de conformidad con lo señ"/>
        <s v="Turnar de nuevo de la SIP a UA competentes para emitir respuesta, remitir SIP a FGJ y declarar inexistencia de la información."/>
        <s v="1. Turnar la presente solicitud a todas las unidades administrativas que por sus atribuciones pudieran conocer de la información requerida referente a los requerimientos 1, 2, 3 y 4, entre las que no podrá faltar la Dirección de Regulación y Registros Amb"/>
        <s v="Turnar de nuevo de la SIP a UA competentes para emitir respuesta y en su caso emitir VP; y remitir SIP a Secretraría de la Contraloría General."/>
        <s v="Turnar de nueva cuenta la SIP a la UA competente para que responda."/>
        <s v="• Turne la solicitud a las áreas competentes, de la que no puede faltar la Jefatura de Unidad Departamental de Estudios y Proyectos a efecto de que realicen una búsqueda exhaustiva en sus archivos y localicen los planos o documento alguno en donde se encu"/>
        <s v="Nueva búsqueda en la UA competentes para que emitan respuesta fundada y motivada y entreguen en su caso, VP de lo solicitado; o en su caso declarar la inexistencia de la información."/>
        <s v="Deberá remitir la solicitud a la Secretaría de Seguridad Ciudadana, la Policía Auxiliar y la Policía Bancaria e Industrial, vía correo electrónico oficial, así como a todas las áreas competentes de la Alcaldía a efecto de realizar una búsqueda exhaustiva "/>
        <s v="Entregar la información faltante"/>
        <s v="&amp; Haga del conocimiento del hoy recurrente, a través del medio de notificación señalado por el particular, el contenido de su respuesta complementaria."/>
        <s v="Turnar a UA competentes para emitan pronunciamiento respecto a la información faltante."/>
        <s v="Deberá remitir a quien es recurrente, en forma legible, la fotografía de cada una de las personas servidoras públicas que conforman su estructura orgánica."/>
        <s v="Turnar la presente solicitud a todas las unidades administrativas que pudieran conocer de la información, entre las que no podrá faltar la Dirección General de Administración, a fin de que realice una búsqueda exhaustiva de la información solicitada y not"/>
        <s v="Turnar a UA competente para que proporcione la información faltante."/>
        <s v="Realizar una busqueda exahustiva de la información solicitada."/>
        <s v="Entregar al particular la respuesta complementaria"/>
        <s v="Entregar la información faltante."/>
        <s v="Oderna se entregue la respuesta"/>
        <s v="&amp; Haga del conocimiento del hoy recurrente, a través del medio de notificación señalado por el particular, los formatos Excel en donde se aprecie la actualización de la información solicitada al periodo de diciembre de dos mil veintiuno."/>
        <s v="Proporcione la información referente a remuneraciones"/>
        <s v="Realizar una búsqueda exahustiva de la infomación y entregar lo correspondiente a nombramientos y fotos de las personas servidoras públicas"/>
        <s v="I.- Deberá tunar la solicitud en favor de todas las unidades administrativas que considere competentes y entre las cuales no podrán faltar la Subdirección General de Mantenimiento, la Dirección de Mantenimiento de Material Rodante así como la Dirección de"/>
        <s v="Proporcione la información faltante"/>
        <s v="Nuevo turno a UA competentes para que entreguen la información faltante"/>
        <s v="Entregar información faltante en VP."/>
        <s v="Nuevo turno a UA competentes para que emitan respuesta a lo solicitado."/>
        <s v="Informe al particular con relación a la información de interés, el mes, horarios, operadores de vehículo, variables, componentes, graficas de barras o de pie, copias de los documentos de las talas,  del análisis de riesgo y de expedientes de cada árbol o "/>
        <s v="Deberá remitir vía correo electrónico oficial la solicitud al Sistema de Transporte Colectivo Metro, marcando copia a quien es recurrente.  &#10;Deberá canalizar la solicitud a todas las áreas administrativas competentes para realizar una búsqueda exhaustiva "/>
        <s v="Remitir SIP a SO competente y turnar de nuevo a su UA competente para que se pronuncie respecto a información faltante."/>
        <s v="Se ordena que deberá entregar la base de datos en archivo editable de Excel de las coordenadas geográficas donde se ubica cada uno de los semáforos vehiculares que operan dentro de la Ciudad de México, donde se ubica cada uno de los semáforos peatonales q"/>
        <s v="Instruye nueva búsqueda y remitir al STC"/>
        <s v="Realice una búsqueda exhaustiva de la información requerida por el particular en la Dirección General de Obras y Desarrollo Urbano y se pronuncie sobre la existencia de documentos que contengan las vialidades primarias y secundarias de la Alcaldía.  &#10; &#10;Tu"/>
        <s v="Entregar la totalidad de las fotografias de las personas servidoras publicas"/>
        <s v="Realizar la entrega de : Tipos de grupo horario,   &#10;Personas operadoras de vehículos,   &#10;Folios consecutivos y consultas por colonia, con coordenadas y datos, para el manejo de las emergencias   &#10;Afectaciones a género y pérdidas humanas   &#10;Copia de los do"/>
        <s v="I.- Para dar total atención a lo solicitado, deberá emitir los pronunciamientos respectivos para dar atención a los cuestionamientos 3, 4, y 5 de la solicitud. Indicando al efecto, sí, dentro de dicha modificación, 3 ¿se considera modificar las rutas pres"/>
        <s v="Turne la solicitud a todas las unidades administrativas competentes para conocer del requerimiento, entre las que no podrá omitir a la Dirección General de Administración y la Dirección Ejecutiva de Seguridad Pública y Asuntos Internos, y entregue la info"/>
        <s v="I.- Para dar atención a la solicitud está, deberá se turnada a todas sus unidades administrativas que estime competentes para conocer de la misma, y entre las cuales no podrá faltar la Jefatura de Unidad Departamental de Alineamientos, Uso de Suelo y Lice"/>
        <s v="Nuevo turno a UA competente para que de respuesta a la información faltante."/>
        <s v="• Turne nuevamente la solicitud a la Subdirección de Gestión Integral de Riesgo y protección civil, a efecto de que esta proporcione al particular, copia del reporte de personal que intervino en el recorrido para detección de necesidades, así como en el r"/>
        <s v="Analizar el caso y tomar las medidas necesarias para localizar la información; &#10;Expedir una resolución que confirme la inexistencia del documento; &#10;Ordenar, siempre que sea materialmente posible, que se genere o se reponga la información en caso de que és"/>
        <s v="Turne la solicitud a las Unidades Administrativas competentes, a efecto de que se realice una búsqueda exhaustiva y proporcione la información solicitada.  &#10; &#10;• Informe sobre las asesorías realizadas al proveedor para proveedor para gestionar, tramitar y "/>
        <s v="El Sujeto Obligado deberá turnar la solicitud ante la Dirección General de Administración y la Dirección General de Obras, Desarrollo y Servicios Urbanos, para que previa búsqueda exhaustiva y razonada en sus archivos, se pronuncié y atienda la solicitud "/>
        <s v="Turnar la solicitud de formación a la Dirección General de Administración, para que previa búsqueda exhaustiva y razonada en sus archivos, se pronuncié y atienda la solicitud de información"/>
        <s v="•        El sujeto obligado turne de nueva cuenta la solicitud a la Dirección General de Obras y Desarrollo Urbano, realice una búsqueda exhaustiva de la información solicitada y emita un pronunciamiento debidamente fundado y motivado respecto a los reque"/>
        <s v="tome las medidas que resulten necesarias para subsanar el incumplimiento de lo establecido en la fracción IX del artículo 121"/>
        <s v="El Sujeto Obligado se encuentra acorde con la normativa que regula la materia de acceso a la información pública por lo que se considera procedente Confirmar."/>
        <s v="• Deberá dar un pronunciamiento más especifico sobre los requerimientos formulados en la solicitud, a fin de que den certeza jurídica a la respuesta.&#10; • Deberá remitir la solicitud a la Secretaría de Seguridad Ciudadana, a fin de generarse un nuevo folio "/>
        <s v="• Realice una búsqueda congruente y exahustiva dentro de los archivos de sus áreas competentes para conocer de la información, dentro de la que no podrá faltar la Dirección General de Obras y Desarrollo Urbano, a efecto de que localicen la información req"/>
        <s v="Realizar una nueva búsqueda de la información"/>
        <s v="Entregar al recurrente una respuesta fundada y motivada en la que se pronuncie respecto de su falta de atribuciones para contar con las facturas de los vehículos que se encuentran en arrendamiento."/>
        <s v="Deberá realizar la búsqueda exhaustiva de la información solicitada en el requerimiento 3 y remitirla a quien es recurrente.  &#10;En caso de no haber sostenido comunicaciones oficiales con el entonces Titular de la Comisión, así informarlo.  &#10;Remitir la info"/>
        <s v="Turne la solicitud a las Unidades Administrativas competentes, a efecto de que se realice una búsqueda exhaustiva y proporcione la información sobre, acciones que se han tomado en cuanto a dicho expediente y por último informar si es posible que esta fábr"/>
        <s v="El sujeto obligado, con fundamento en el artículo 200 de la Ley de Transparencia deberá de remitir, en vía correo electrónico, la solicitud ante la Unidad de Transparencia de la Comisión para la Reconstrucción de la Ciudad de México, proporcionando al rec"/>
        <s v="Entregar al recurrente una respuesta motivada adecuadamente sobre la totalidad de la información solicitada, anexando la documentación origen de los datos obtenidos como estimación de censo."/>
        <s v="*Realice una búsqueda de la información en los archivos físicos y electrónicos en todas las unidades administrativas que puedan conocer de la información, entre las cuales no podrá omitir a la Dirección General de Obras y Desarrollo Urbano y la Dirección "/>
        <s v="El Sujeto Obligado, en términos de lo dispuesto en el artículo 211 de la Ley de Transparencia, deberá de gestionar nuevamente la solicitud a la Gerencia de Almacenes y Suministro, para efectos de que para efectos de que emita un pronunciamiento ya sea en "/>
        <s v="El Sujeto Obligado, de conformidad con el artículo 200 de la Ley de Transparencia deberá de remitir la solicitud de información, vía correo electrónico oficial, ante las 16 Alcaldías de la Ciudad de México.&#10; &#10; Ahora bien, de conformidad con el artículo 21"/>
        <s v="De conformidad con el artículo 211 de la Ley de Transparencia deberá de turnar a todas sus áreas competentes a efecto de realizar una búsqueda exhaustiva en relación con la jurisdicción totalidad de las Alcaldías y no sólo sobre la Alcaldía Tláhuac o, en "/>
        <s v="Deberá remitir la solicitud de información a la Secretaría de Desarrollo Urbano y Vivienda y a la Secretaría de Administración y Finanzas de la Ciudad de México, generando un nuevo folio de la remisión y notificándoselo al recurrente."/>
        <s v="· Realice una nueva búsqueda exhaustiva y turne la solicitud a las unidades administrativas competentes para conocer, entre las que no podrá omitir a la Dirección General de Obras y Servicios y la Dirección General de Administración, a fin de que se manif"/>
        <s v="Deberá remitir la solicitud vía correo electrónico a la Secretaría de Obras y Servicios y al Organismo Regulador de Transporte, para que se pronuncien conforme a sus atribuciones. Deberá realizar la búsqueda exhaustiva y entregar en copia certificada a qu"/>
        <s v="Turne por correo electrónico institucional la presente solicitud a la Secretaría de Desarrollo Urbano y Vivienda, para su debida atención, y notifique dicho turno a la persona recurrente al medio señalado para recibir notificaciones para su seguimiento."/>
        <s v="El Sujeto Obligado deberá de emitir la respuesta en la modalidad elegida, es decir en copia certificada, misma que deberá de poner a consulta de quien es solicitante. &#10; &#10; Ahora bien, respecto del requerimiento 1 el Sujeto Obligado deberá de poner a dispos"/>
        <s v="· Deberá emitir una respuesta fundada y motivada de forma adecuada sobre la información solicitada; para la cual el Sujeto Obligado deberá remitir la solicitud a la unidad que detenta la información con la finalidad de obtener el número exacto de los pago"/>
        <s v="· Ofrezca la información en la modalidad de entrega de la información, además de consulta directa, copia simple y copia certificada, informando los costos de reproducción.&#10; • En el caso de que la información pueda contener datos personales, entregar dicha"/>
        <s v="• Deberá emitir una respuesta fundada y motivada de forma adecuada sobre la información solicitada; para la cual el Sujeto Obligado deberá remitir la solicitud a la unidad que detenta la información con la finalidad de obtener el número exacto de los pago"/>
        <s v="Remitir la SIP de acuerdo a la Ley de Transparencia"/>
        <s v="• Deberá remitir la solicitud de información a la Secretaría de Desarrollo Urbano y Vivienda y a la Secretaría de Administración y Finanzas de la Ciudad de México, generando un nuevo folio de la remisión y notificándoselo al recurrente"/>
        <s v="Remita a la solicitud de información folio 090161622000553 al Sistema de Transporte Colectivo, a la Secretaría de Obras y Servicios y al Organismo Regulador de Transporte, mediante oficio o comunicación electrónica en la que copie a la aquí quejosa para q"/>
        <s v="proporcione nuevad fechas para la consulta directa, e informe sobre las celdas vacías de los siniestros informados"/>
        <s v="Turne la solicitud a todas las áreas que resulten competentes entre las que no podrán faltar la Dirección General de Abasto, Comercio y Distribución, Líder Coordinador de Proyectos de Abasto, Comercio y Distribución, Subdirección de Relaciones con el Sect"/>
        <s v="Realiizar la entrega de la Información solicitada"/>
        <s v="· Turne la solicitud a todas las áreas competentes, entre las que no podrá omitirse a la Coordinación de Seguridad Ciudadana y Prevención del Delito, para que realicen una búsqueda exhaustiva y razonable de la información solicitada y, en su caso, entregu"/>
        <s v="Ofrecer otras modalidades de entrega"/>
        <s v="Remisión a sujeto obligado"/>
        <s v="Turne la solicitud de información con número de folio 092077822000207 a las unidades administrativas competentes, de entre las cuales no puede faltar la “Dirección Ejecutiva de los Centros de Transferencia Modal” para que, previa búsqueda exhaustiva y raz"/>
        <s v="• Debera remitir a la Dirección Ejecutiva de los Centros de Transferencia Modal, y a la Dirección Ejecutiva de Administración y Finanzas, en relacion a sus atribuciones se pronuncien respecto al uso y explotación de la infraestructura de los Centros de Tr"/>
        <s v="Turne la solicitud de información con número de folio 092074022001341 a las unidades administrativas competentes, de entre las cuales no deben omitirse la “Coordinación General de Gobernabilidad” y la “Jefatura de Unidad Departamental de Mantenimiento y C"/>
        <s v="Deberá remitir la solicitud a todas sus áreas competentes, dentro de las que no podrá faltar el Centro de Servicios y Atención Ciudadana y la Dirección General de Gobierno y Asuntos Jurídicos, a fin de realizar una búsqueda exhaustiva y entrega de la info"/>
        <s v="Deberá remitir la solicitud a todas las áreas competentes, entre las que no podrán faltar la Jefatura de Unidad Departamental de Mantenimiento y Control Vehicular y la Jefatura de Unidad Departamental de Almacenes e Inventarios, para que realicen una búsq"/>
        <s v="Turne la solicitud de información con número de folio 092077822000205 a las unidades administrativas competentes, de entre las cuales no  puede faltar la “Dirección Ejecutiva de los Centros de Transferencia  Modal” para que, previa búsqueda exhaustiva y r"/>
        <s v="· Remita formalmente la solicitud de información a la Secretaría de Desarrollo Urbano y Vivienda y la Secretaría de Administración y Finanzas de la Ciudad de México, sujetos obligados que tienen competencia para conocer de lo solicitado, generando los nue"/>
        <s v="• Realice una búsqueda exhaustiva y razonable de la información solicitada, en los archivos de las áreas que resulten competentes entre la cuales no podrán omitirse la Dirección General y la Dirección Ejecutiva de los Centros de Transferencia Modal, a efe"/>
        <s v="Turne la presente solicitud de información a las unidades administrativas competentes, de entre las cuales no puede faltar la “Coordinación General de Gobernabilidad” para que, previa búsqueda exhaustiva y razonada emita un probunciamiento respecto de la "/>
        <s v="Deberá remitir a la Dirección Ejecutiva de los Centros de Transferencia Modal, y a la Dirección Ejecutiva de Administración y Finanzas, para que a partir de sus atribuciones se pronuncien respecto del monto beneficio para el ORT, derivado del uso y explot"/>
        <s v="· Proporcione la información solicitada de manera electrónica de los años 2016, 2017, 2018 y 2019."/>
        <s v="• Informe la remuneración bruta y neta, quincenal y mensual donde señale su haber, compensaciones, gratificaciones, apoyos y periodicidad de dicha remuneración del elemento de la policía interés de la recurrente."/>
        <s v="Remita la solicitud de información con número de folio  090163122000669 a través de correo electrónico oficial a la Secretaría  de Gestión Integral de Riesgos y Protección Civil para que se pronuncie  al respecto. - Todo lo anterior, debiéndose notificar "/>
        <s v="• Remita la solicitud al correo electrónico oficial de la Unidad de Transparencia de la Secretaría  de Gestión Integral de Riesgos y Protección Civil e informe sobre la remisión al particular. &#10; "/>
        <m/>
      </sharedItems>
    </cacheField>
    <cacheField name=" " numFmtId="0">
      <sharedItems containsString="0" containsBlank="1">
        <m/>
      </sharedItems>
    </cacheField>
    <cacheField name=" 2" numFmtId="0">
      <sharedItems containsString="0" containsBlank="1">
        <m/>
      </sharedItems>
    </cacheField>
    <cacheField name=" 3" numFmtId="0">
      <sharedItems containsString="0" containsBlank="1">
        <m/>
      </sharedItems>
    </cacheField>
    <cacheField name=" 4" numFmtId="0">
      <sharedItems containsString="0" containsBlank="1">
        <m/>
      </sharedItems>
    </cacheField>
    <cacheField name=" 5" numFmtId="0">
      <sharedItems containsString="0" containsBlank="1">
        <m/>
      </sharedItems>
    </cacheField>
    <cacheField name=" 6" numFmtId="0">
      <sharedItems containsString="0" containsBlank="1">
        <m/>
      </sharedItems>
    </cacheField>
    <cacheField name=" 7" numFmtId="0">
      <sharedItems containsString="0" containsBlank="1">
        <m/>
      </sharedItems>
    </cacheField>
    <cacheField name=" 8" numFmtId="0">
      <sharedItems containsString="0" containsBlank="1">
        <m/>
      </sharedItems>
    </cacheField>
    <cacheField name=" 9" numFmtId="0">
      <sharedItems containsString="0" containsBlank="1">
        <m/>
      </sharedItems>
    </cacheField>
    <cacheField name=" 10" numFmtId="0">
      <sharedItems containsString="0" containsBlank="1">
        <m/>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 1" cacheId="0" dataCaption="" compact="0" compactData="0">
  <location ref="A1:E15" firstHeaderRow="0" firstDataRow="1" firstDataCol="1"/>
  <pivotFields>
    <pivotField name="ponencia" compact="0" outline="0" multipleItemSelectionAllowed="1" showAll="0">
      <items>
        <item x="0"/>
        <item x="1"/>
        <item x="2"/>
        <item x="3"/>
        <item x="4"/>
        <item x="5"/>
        <item t="default"/>
      </items>
    </pivotField>
    <pivotField name="votado_en" compact="0" outline="0" multipleItemSelectionAllowed="1" showAll="0">
      <items>
        <item x="0"/>
        <item x="1"/>
        <item t="default"/>
      </items>
    </pivotField>
    <pivotField name="fecha_de_resolucion" compact="0"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 name="tipo" axis="axisCol" compact="0" outline="0" multipleItemSelectionAllowed="1" showAll="0" sortType="descending">
      <items>
        <item x="0"/>
        <item x="1"/>
        <item x="2"/>
        <item t="default"/>
      </items>
      <autoSortScope>
        <pivotArea>
          <references>
            <reference field="4294967294">
              <x v="0"/>
            </reference>
          </references>
        </pivotArea>
      </autoSortScope>
    </pivotField>
    <pivotField name="expediente"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t="default"/>
      </items>
    </pivotField>
    <pivotField name="so"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t="default"/>
      </items>
    </pivotField>
    <pivotField name="ambito" compact="0" outline="0" multipleItemSelectionAllowed="1" showAll="0">
      <items>
        <item x="0"/>
        <item x="1"/>
        <item x="2"/>
        <item x="3"/>
        <item x="4"/>
        <item x="5"/>
        <item x="6"/>
        <item x="7"/>
        <item x="8"/>
        <item t="default"/>
      </items>
    </pivotField>
    <pivotField name="solicitud"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t="default"/>
      </items>
    </pivotField>
    <pivotField name="sentido"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t="default"/>
      </items>
    </pivotField>
    <pivotField name="acotado" axis="axisRow" compact="0" outline="0" multipleItemSelectionAllowed="1" showAll="0" sortType="descending">
      <items>
        <item x="0"/>
        <item x="1"/>
        <item x="2"/>
        <item x="3"/>
        <item x="4"/>
        <item x="5"/>
        <item x="6"/>
        <item x="7"/>
        <item x="8"/>
        <item x="9"/>
        <item x="10"/>
        <item x="11"/>
        <item t="default"/>
      </items>
      <autoSortScope>
        <pivotArea>
          <references>
            <reference field="4294967294">
              <x v="0"/>
            </reference>
          </references>
        </pivotArea>
      </autoSortScope>
    </pivotField>
    <pivotField name="desechamientos_y_o_sobreseimiento_por_suspension" compact="0" outline="0" multipleItemSelectionAllowed="1" showAll="0">
      <items>
        <item x="0"/>
        <item x="1"/>
        <item t="default"/>
      </items>
    </pivotField>
    <pivotField name="ot" compact="0" outline="0" multipleItemSelectionAllowed="1" showAll="0">
      <items>
        <item x="0"/>
        <item x="1"/>
        <item x="2"/>
        <item x="3"/>
        <item t="default"/>
      </items>
    </pivotField>
    <pivotField name="entrego_informacion" compact="0" outline="0" multipleItemSelectionAllowed="1" showAll="0">
      <items>
        <item x="0"/>
        <item x="1"/>
        <item x="2"/>
        <item x="3"/>
        <item t="default"/>
      </items>
    </pivotField>
    <pivotField name="voto_diferenciado" compact="0" outline="0" multipleItemSelectionAllowed="1" showAll="0">
      <items>
        <item x="0"/>
        <item x="1"/>
        <item x="2"/>
        <item x="3"/>
        <item t="default"/>
      </items>
    </pivotField>
    <pivotField name="controversia"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t="default"/>
      </items>
    </pivotField>
    <pivotField name="instruccio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t="default"/>
      </items>
    </pivotField>
    <pivotField name=" " compact="0" outline="0" multipleItemSelectionAllowed="1" showAll="0">
      <items>
        <item x="0"/>
        <item t="default"/>
      </items>
    </pivotField>
    <pivotField name=" 2" compact="0" outline="0" multipleItemSelectionAllowed="1" showAll="0">
      <items>
        <item x="0"/>
        <item t="default"/>
      </items>
    </pivotField>
    <pivotField name=" 3" compact="0" outline="0" multipleItemSelectionAllowed="1" showAll="0">
      <items>
        <item x="0"/>
        <item t="default"/>
      </items>
    </pivotField>
    <pivotField name=" 4" compact="0" outline="0" multipleItemSelectionAllowed="1" showAll="0">
      <items>
        <item x="0"/>
        <item t="default"/>
      </items>
    </pivotField>
    <pivotField name=" 5" compact="0" outline="0" multipleItemSelectionAllowed="1" showAll="0">
      <items>
        <item x="0"/>
        <item t="default"/>
      </items>
    </pivotField>
    <pivotField name=" 6" compact="0" outline="0" multipleItemSelectionAllowed="1" showAll="0">
      <items>
        <item x="0"/>
        <item t="default"/>
      </items>
    </pivotField>
    <pivotField name=" 7" compact="0" outline="0" multipleItemSelectionAllowed="1" showAll="0">
      <items>
        <item x="0"/>
        <item t="default"/>
      </items>
    </pivotField>
    <pivotField name=" 8" compact="0" outline="0" multipleItemSelectionAllowed="1" showAll="0">
      <items>
        <item x="0"/>
        <item t="default"/>
      </items>
    </pivotField>
    <pivotField name=" 9" compact="0" outline="0" multipleItemSelectionAllowed="1" showAll="0">
      <items>
        <item x="0"/>
        <item t="default"/>
      </items>
    </pivotField>
    <pivotField name=" 10" compact="0" outline="0" multipleItemSelectionAllowed="1" showAll="0">
      <items>
        <item x="0"/>
        <item t="default"/>
      </items>
    </pivotField>
  </pivotFields>
  <rowFields>
    <field x="9"/>
  </rowFields>
  <colFields>
    <field x="3"/>
  </colFields>
  <dataFields>
    <dataField name="COUNTA of expediente" fld="4" subtotal="coun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8" width="8.71"/>
    <col customWidth="1" min="9" max="9" width="37.57"/>
    <col customWidth="1" min="10" max="10" width="43.86"/>
    <col customWidth="1" min="11" max="26" width="8.71"/>
  </cols>
  <sheetData>
    <row r="1">
      <c r="A1" s="1" t="s">
        <v>0</v>
      </c>
      <c r="B1" s="1" t="s">
        <v>1</v>
      </c>
      <c r="C1" s="1" t="s">
        <v>2</v>
      </c>
      <c r="D1" s="1" t="s">
        <v>3</v>
      </c>
      <c r="E1" s="1" t="s">
        <v>4</v>
      </c>
      <c r="F1" s="1" t="s">
        <v>5</v>
      </c>
      <c r="G1" s="1" t="s">
        <v>6</v>
      </c>
      <c r="H1" s="1" t="s">
        <v>7</v>
      </c>
      <c r="I1" s="2" t="s">
        <v>8</v>
      </c>
      <c r="J1" s="3" t="s">
        <v>9</v>
      </c>
      <c r="K1" s="1" t="s">
        <v>10</v>
      </c>
      <c r="L1" s="1" t="s">
        <v>11</v>
      </c>
      <c r="M1" s="1" t="s">
        <v>12</v>
      </c>
      <c r="N1" s="1" t="s">
        <v>13</v>
      </c>
      <c r="O1" s="1" t="s">
        <v>14</v>
      </c>
      <c r="P1" s="1" t="s">
        <v>15</v>
      </c>
      <c r="Q1" s="1" t="s">
        <v>16</v>
      </c>
      <c r="R1" s="1" t="s">
        <v>16</v>
      </c>
      <c r="S1" s="1" t="s">
        <v>16</v>
      </c>
      <c r="T1" s="1" t="s">
        <v>16</v>
      </c>
      <c r="U1" s="1" t="s">
        <v>16</v>
      </c>
      <c r="V1" s="1" t="s">
        <v>16</v>
      </c>
      <c r="W1" s="1" t="s">
        <v>16</v>
      </c>
      <c r="X1" s="1" t="s">
        <v>16</v>
      </c>
      <c r="Y1" s="1" t="s">
        <v>16</v>
      </c>
      <c r="Z1" s="1" t="s">
        <v>16</v>
      </c>
    </row>
    <row r="2" hidden="1">
      <c r="A2" s="4" t="s">
        <v>17</v>
      </c>
      <c r="B2" s="4" t="s">
        <v>18</v>
      </c>
      <c r="C2" s="4" t="s">
        <v>19</v>
      </c>
      <c r="D2" s="4" t="s">
        <v>20</v>
      </c>
      <c r="E2" s="4" t="s">
        <v>21</v>
      </c>
      <c r="F2" s="4" t="s">
        <v>22</v>
      </c>
      <c r="G2" s="4" t="s">
        <v>23</v>
      </c>
      <c r="H2" s="4" t="s">
        <v>24</v>
      </c>
      <c r="I2" s="5" t="s">
        <v>25</v>
      </c>
      <c r="J2" s="5" t="s">
        <v>25</v>
      </c>
      <c r="K2" s="4" t="s">
        <v>26</v>
      </c>
      <c r="L2" s="4" t="s">
        <v>27</v>
      </c>
      <c r="M2" s="4" t="s">
        <v>27</v>
      </c>
      <c r="N2" s="4" t="s">
        <v>26</v>
      </c>
      <c r="O2" s="4" t="s">
        <v>28</v>
      </c>
      <c r="P2" s="4" t="s">
        <v>29</v>
      </c>
    </row>
    <row r="3" hidden="1">
      <c r="A3" s="4" t="s">
        <v>30</v>
      </c>
      <c r="B3" s="4" t="s">
        <v>18</v>
      </c>
      <c r="C3" s="4" t="s">
        <v>19</v>
      </c>
      <c r="D3" s="4" t="s">
        <v>20</v>
      </c>
      <c r="E3" s="4" t="s">
        <v>31</v>
      </c>
      <c r="F3" s="4" t="s">
        <v>22</v>
      </c>
      <c r="G3" s="4" t="s">
        <v>23</v>
      </c>
      <c r="H3" s="4" t="s">
        <v>32</v>
      </c>
      <c r="I3" s="5" t="s">
        <v>33</v>
      </c>
      <c r="J3" s="5" t="s">
        <v>33</v>
      </c>
      <c r="K3" s="4" t="s">
        <v>26</v>
      </c>
      <c r="L3" s="4" t="s">
        <v>34</v>
      </c>
      <c r="M3" s="4" t="s">
        <v>27</v>
      </c>
      <c r="N3" s="4" t="s">
        <v>26</v>
      </c>
      <c r="O3" s="4" t="s">
        <v>28</v>
      </c>
      <c r="P3" s="4" t="s">
        <v>35</v>
      </c>
    </row>
    <row r="4" hidden="1">
      <c r="A4" s="4" t="s">
        <v>36</v>
      </c>
      <c r="B4" s="4" t="s">
        <v>18</v>
      </c>
      <c r="C4" s="4" t="s">
        <v>19</v>
      </c>
      <c r="D4" s="4" t="s">
        <v>20</v>
      </c>
      <c r="E4" s="4" t="s">
        <v>37</v>
      </c>
      <c r="F4" s="4" t="s">
        <v>38</v>
      </c>
      <c r="G4" s="4" t="s">
        <v>39</v>
      </c>
      <c r="H4" s="4" t="s">
        <v>40</v>
      </c>
      <c r="I4" s="5" t="s">
        <v>41</v>
      </c>
      <c r="J4" s="3" t="s">
        <v>42</v>
      </c>
      <c r="K4" s="4" t="s">
        <v>26</v>
      </c>
      <c r="L4" s="4" t="s">
        <v>27</v>
      </c>
      <c r="M4" s="4" t="s">
        <v>27</v>
      </c>
      <c r="N4" s="4" t="s">
        <v>26</v>
      </c>
      <c r="O4" s="4" t="s">
        <v>43</v>
      </c>
      <c r="P4" s="4" t="s">
        <v>26</v>
      </c>
    </row>
    <row r="5" hidden="1">
      <c r="A5" s="4" t="s">
        <v>30</v>
      </c>
      <c r="B5" s="4" t="s">
        <v>18</v>
      </c>
      <c r="C5" s="4" t="s">
        <v>19</v>
      </c>
      <c r="D5" s="4" t="s">
        <v>20</v>
      </c>
      <c r="E5" s="4" t="s">
        <v>44</v>
      </c>
      <c r="F5" s="4" t="s">
        <v>45</v>
      </c>
      <c r="G5" s="4" t="s">
        <v>46</v>
      </c>
      <c r="H5" s="4" t="s">
        <v>47</v>
      </c>
      <c r="I5" s="5" t="s">
        <v>33</v>
      </c>
      <c r="J5" s="5" t="s">
        <v>33</v>
      </c>
      <c r="K5" s="4" t="s">
        <v>26</v>
      </c>
      <c r="L5" s="4" t="s">
        <v>34</v>
      </c>
      <c r="M5" s="4" t="s">
        <v>27</v>
      </c>
      <c r="N5" s="4" t="s">
        <v>26</v>
      </c>
      <c r="O5" s="4" t="s">
        <v>28</v>
      </c>
      <c r="P5" s="4" t="s">
        <v>48</v>
      </c>
    </row>
    <row r="6" hidden="1">
      <c r="A6" s="4" t="s">
        <v>49</v>
      </c>
      <c r="B6" s="4" t="s">
        <v>18</v>
      </c>
      <c r="C6" s="4" t="s">
        <v>19</v>
      </c>
      <c r="D6" s="4" t="s">
        <v>20</v>
      </c>
      <c r="E6" s="4" t="s">
        <v>50</v>
      </c>
      <c r="F6" s="4" t="s">
        <v>51</v>
      </c>
      <c r="G6" s="4" t="s">
        <v>23</v>
      </c>
      <c r="H6" s="4" t="s">
        <v>52</v>
      </c>
      <c r="I6" s="5" t="s">
        <v>33</v>
      </c>
      <c r="J6" s="5" t="s">
        <v>33</v>
      </c>
      <c r="K6" s="4" t="s">
        <v>26</v>
      </c>
      <c r="L6" s="4" t="s">
        <v>34</v>
      </c>
      <c r="M6" s="4" t="s">
        <v>34</v>
      </c>
      <c r="N6" s="4" t="s">
        <v>26</v>
      </c>
      <c r="O6" s="4" t="s">
        <v>53</v>
      </c>
      <c r="P6" s="4" t="s">
        <v>54</v>
      </c>
    </row>
    <row r="7" hidden="1">
      <c r="A7" s="4" t="s">
        <v>49</v>
      </c>
      <c r="B7" s="4" t="s">
        <v>18</v>
      </c>
      <c r="C7" s="4" t="s">
        <v>19</v>
      </c>
      <c r="D7" s="4" t="s">
        <v>20</v>
      </c>
      <c r="E7" s="4" t="s">
        <v>55</v>
      </c>
      <c r="F7" s="4" t="s">
        <v>56</v>
      </c>
      <c r="G7" s="4" t="s">
        <v>39</v>
      </c>
      <c r="H7" s="4" t="s">
        <v>57</v>
      </c>
      <c r="I7" s="5" t="s">
        <v>25</v>
      </c>
      <c r="J7" s="5" t="s">
        <v>25</v>
      </c>
      <c r="K7" s="4" t="s">
        <v>26</v>
      </c>
      <c r="L7" s="4" t="s">
        <v>34</v>
      </c>
      <c r="M7" s="4" t="s">
        <v>34</v>
      </c>
      <c r="N7" s="4" t="s">
        <v>26</v>
      </c>
      <c r="O7" s="4" t="s">
        <v>58</v>
      </c>
      <c r="P7" s="4" t="s">
        <v>59</v>
      </c>
    </row>
    <row r="8" hidden="1">
      <c r="A8" s="4" t="s">
        <v>17</v>
      </c>
      <c r="B8" s="4" t="s">
        <v>18</v>
      </c>
      <c r="C8" s="4" t="s">
        <v>19</v>
      </c>
      <c r="D8" s="4" t="s">
        <v>20</v>
      </c>
      <c r="E8" s="4" t="s">
        <v>60</v>
      </c>
      <c r="F8" s="4" t="s">
        <v>61</v>
      </c>
      <c r="G8" s="4" t="s">
        <v>23</v>
      </c>
      <c r="H8" s="4" t="s">
        <v>62</v>
      </c>
      <c r="I8" s="5" t="s">
        <v>63</v>
      </c>
      <c r="J8" s="5" t="s">
        <v>63</v>
      </c>
      <c r="K8" s="4" t="s">
        <v>26</v>
      </c>
      <c r="L8" s="4" t="s">
        <v>34</v>
      </c>
      <c r="M8" s="4" t="s">
        <v>27</v>
      </c>
      <c r="N8" s="4" t="s">
        <v>26</v>
      </c>
      <c r="O8" s="4" t="s">
        <v>28</v>
      </c>
      <c r="P8" s="4" t="s">
        <v>64</v>
      </c>
    </row>
    <row r="9" hidden="1">
      <c r="A9" s="4" t="s">
        <v>65</v>
      </c>
      <c r="B9" s="4" t="s">
        <v>18</v>
      </c>
      <c r="C9" s="4" t="s">
        <v>19</v>
      </c>
      <c r="D9" s="4" t="s">
        <v>20</v>
      </c>
      <c r="E9" s="4" t="s">
        <v>66</v>
      </c>
      <c r="F9" s="4" t="s">
        <v>67</v>
      </c>
      <c r="G9" s="4" t="s">
        <v>23</v>
      </c>
      <c r="H9" s="4" t="s">
        <v>68</v>
      </c>
      <c r="I9" s="5" t="s">
        <v>33</v>
      </c>
      <c r="J9" s="5" t="s">
        <v>33</v>
      </c>
      <c r="K9" s="4" t="s">
        <v>26</v>
      </c>
      <c r="L9" s="4" t="s">
        <v>34</v>
      </c>
      <c r="M9" s="4" t="s">
        <v>27</v>
      </c>
      <c r="N9" s="4" t="s">
        <v>26</v>
      </c>
      <c r="O9" s="4" t="s">
        <v>43</v>
      </c>
      <c r="P9" s="4" t="s">
        <v>54</v>
      </c>
    </row>
    <row r="10" hidden="1">
      <c r="A10" s="4" t="s">
        <v>36</v>
      </c>
      <c r="B10" s="4" t="s">
        <v>18</v>
      </c>
      <c r="C10" s="4" t="s">
        <v>19</v>
      </c>
      <c r="D10" s="4" t="s">
        <v>20</v>
      </c>
      <c r="E10" s="4" t="s">
        <v>69</v>
      </c>
      <c r="F10" s="4" t="s">
        <v>70</v>
      </c>
      <c r="G10" s="4" t="s">
        <v>39</v>
      </c>
      <c r="H10" s="4" t="s">
        <v>71</v>
      </c>
      <c r="I10" s="5" t="s">
        <v>63</v>
      </c>
      <c r="J10" s="5" t="s">
        <v>63</v>
      </c>
      <c r="K10" s="4" t="s">
        <v>26</v>
      </c>
      <c r="L10" s="4" t="s">
        <v>34</v>
      </c>
      <c r="M10" s="4" t="s">
        <v>27</v>
      </c>
      <c r="N10" s="4" t="s">
        <v>26</v>
      </c>
      <c r="O10" s="4" t="s">
        <v>28</v>
      </c>
      <c r="P10" s="4" t="s">
        <v>72</v>
      </c>
    </row>
    <row r="11">
      <c r="A11" s="4" t="s">
        <v>49</v>
      </c>
      <c r="B11" s="4" t="s">
        <v>18</v>
      </c>
      <c r="C11" s="4" t="s">
        <v>19</v>
      </c>
      <c r="D11" s="4" t="s">
        <v>20</v>
      </c>
      <c r="E11" s="4" t="s">
        <v>73</v>
      </c>
      <c r="F11" s="4" t="s">
        <v>74</v>
      </c>
      <c r="G11" s="4" t="s">
        <v>46</v>
      </c>
      <c r="H11" s="4" t="s">
        <v>75</v>
      </c>
      <c r="I11" s="5" t="s">
        <v>76</v>
      </c>
      <c r="J11" s="5" t="s">
        <v>76</v>
      </c>
      <c r="K11" s="4" t="s">
        <v>26</v>
      </c>
      <c r="L11" s="4" t="s">
        <v>26</v>
      </c>
      <c r="M11" s="4" t="s">
        <v>27</v>
      </c>
      <c r="N11" s="4" t="s">
        <v>26</v>
      </c>
      <c r="O11" s="4" t="s">
        <v>28</v>
      </c>
      <c r="P11" s="4" t="s">
        <v>26</v>
      </c>
    </row>
    <row r="12" hidden="1">
      <c r="A12" s="4" t="s">
        <v>49</v>
      </c>
      <c r="B12" s="4" t="s">
        <v>18</v>
      </c>
      <c r="C12" s="4" t="s">
        <v>19</v>
      </c>
      <c r="D12" s="4" t="s">
        <v>20</v>
      </c>
      <c r="E12" s="4" t="s">
        <v>77</v>
      </c>
      <c r="F12" s="4" t="s">
        <v>78</v>
      </c>
      <c r="G12" s="4" t="s">
        <v>23</v>
      </c>
      <c r="H12" s="4" t="s">
        <v>79</v>
      </c>
      <c r="I12" s="5" t="s">
        <v>80</v>
      </c>
      <c r="J12" s="3" t="s">
        <v>42</v>
      </c>
      <c r="K12" s="4" t="s">
        <v>26</v>
      </c>
      <c r="L12" s="4" t="s">
        <v>27</v>
      </c>
      <c r="M12" s="4" t="s">
        <v>27</v>
      </c>
      <c r="N12" s="4" t="s">
        <v>27</v>
      </c>
      <c r="O12" s="4" t="s">
        <v>81</v>
      </c>
      <c r="P12" s="4" t="s">
        <v>82</v>
      </c>
    </row>
    <row r="13" hidden="1">
      <c r="A13" s="4" t="s">
        <v>49</v>
      </c>
      <c r="B13" s="4" t="s">
        <v>18</v>
      </c>
      <c r="C13" s="4" t="s">
        <v>19</v>
      </c>
      <c r="D13" s="4" t="s">
        <v>20</v>
      </c>
      <c r="E13" s="4" t="s">
        <v>83</v>
      </c>
      <c r="F13" s="4" t="s">
        <v>84</v>
      </c>
      <c r="G13" s="4" t="s">
        <v>23</v>
      </c>
      <c r="H13" s="4" t="s">
        <v>85</v>
      </c>
      <c r="I13" s="5" t="s">
        <v>86</v>
      </c>
      <c r="J13" s="3" t="s">
        <v>42</v>
      </c>
      <c r="K13" s="4" t="s">
        <v>26</v>
      </c>
      <c r="L13" s="4" t="s">
        <v>27</v>
      </c>
      <c r="M13" s="4" t="s">
        <v>27</v>
      </c>
      <c r="N13" s="4" t="s">
        <v>26</v>
      </c>
      <c r="O13" s="4" t="s">
        <v>43</v>
      </c>
      <c r="P13" s="4" t="s">
        <v>87</v>
      </c>
    </row>
    <row r="14" hidden="1">
      <c r="A14" s="4" t="s">
        <v>17</v>
      </c>
      <c r="B14" s="4" t="s">
        <v>18</v>
      </c>
      <c r="C14" s="4" t="s">
        <v>19</v>
      </c>
      <c r="D14" s="4" t="s">
        <v>20</v>
      </c>
      <c r="E14" s="4" t="s">
        <v>88</v>
      </c>
      <c r="F14" s="4" t="s">
        <v>89</v>
      </c>
      <c r="G14" s="4" t="s">
        <v>39</v>
      </c>
      <c r="H14" s="4" t="s">
        <v>90</v>
      </c>
      <c r="I14" s="5" t="s">
        <v>33</v>
      </c>
      <c r="J14" s="5" t="s">
        <v>33</v>
      </c>
      <c r="K14" s="4" t="s">
        <v>26</v>
      </c>
      <c r="L14" s="4" t="s">
        <v>27</v>
      </c>
      <c r="M14" s="4" t="s">
        <v>27</v>
      </c>
      <c r="N14" s="4" t="s">
        <v>26</v>
      </c>
      <c r="O14" s="4" t="s">
        <v>43</v>
      </c>
      <c r="P14" s="4" t="s">
        <v>91</v>
      </c>
    </row>
    <row r="15">
      <c r="A15" s="4" t="s">
        <v>65</v>
      </c>
      <c r="B15" s="4" t="s">
        <v>18</v>
      </c>
      <c r="C15" s="4" t="s">
        <v>19</v>
      </c>
      <c r="D15" s="4" t="s">
        <v>20</v>
      </c>
      <c r="E15" s="4" t="s">
        <v>92</v>
      </c>
      <c r="F15" s="4" t="s">
        <v>93</v>
      </c>
      <c r="G15" s="4" t="s">
        <v>46</v>
      </c>
      <c r="H15" s="4" t="s">
        <v>94</v>
      </c>
      <c r="I15" s="5" t="s">
        <v>76</v>
      </c>
      <c r="J15" s="5" t="s">
        <v>76</v>
      </c>
      <c r="K15" s="4" t="s">
        <v>26</v>
      </c>
      <c r="L15" s="4" t="s">
        <v>26</v>
      </c>
      <c r="M15" s="4" t="s">
        <v>34</v>
      </c>
      <c r="N15" s="4" t="s">
        <v>26</v>
      </c>
      <c r="O15" s="4" t="s">
        <v>26</v>
      </c>
      <c r="P15" s="4" t="s">
        <v>26</v>
      </c>
    </row>
    <row r="16">
      <c r="A16" s="4" t="s">
        <v>65</v>
      </c>
      <c r="B16" s="4" t="s">
        <v>18</v>
      </c>
      <c r="C16" s="4" t="s">
        <v>19</v>
      </c>
      <c r="D16" s="4" t="s">
        <v>20</v>
      </c>
      <c r="E16" s="4" t="s">
        <v>95</v>
      </c>
      <c r="F16" s="4" t="s">
        <v>89</v>
      </c>
      <c r="G16" s="4" t="s">
        <v>39</v>
      </c>
      <c r="H16" s="4" t="s">
        <v>94</v>
      </c>
      <c r="I16" s="5" t="s">
        <v>76</v>
      </c>
      <c r="J16" s="5" t="s">
        <v>76</v>
      </c>
      <c r="K16" s="4" t="s">
        <v>26</v>
      </c>
      <c r="L16" s="4" t="s">
        <v>26</v>
      </c>
      <c r="M16" s="4" t="s">
        <v>34</v>
      </c>
      <c r="N16" s="4" t="s">
        <v>26</v>
      </c>
      <c r="O16" s="4" t="s">
        <v>26</v>
      </c>
      <c r="P16" s="4" t="s">
        <v>26</v>
      </c>
    </row>
    <row r="17" hidden="1">
      <c r="A17" s="4" t="s">
        <v>36</v>
      </c>
      <c r="B17" s="4" t="s">
        <v>18</v>
      </c>
      <c r="C17" s="4" t="s">
        <v>96</v>
      </c>
      <c r="D17" s="4" t="s">
        <v>20</v>
      </c>
      <c r="E17" s="4" t="s">
        <v>97</v>
      </c>
      <c r="F17" s="4" t="s">
        <v>89</v>
      </c>
      <c r="G17" s="4" t="s">
        <v>39</v>
      </c>
      <c r="H17" s="4" t="s">
        <v>98</v>
      </c>
      <c r="I17" s="5" t="s">
        <v>99</v>
      </c>
      <c r="J17" s="5" t="s">
        <v>99</v>
      </c>
      <c r="K17" s="4" t="s">
        <v>26</v>
      </c>
      <c r="L17" s="4" t="s">
        <v>34</v>
      </c>
      <c r="M17" s="4" t="s">
        <v>27</v>
      </c>
      <c r="N17" s="4" t="s">
        <v>26</v>
      </c>
      <c r="O17" s="4" t="s">
        <v>28</v>
      </c>
      <c r="P17" s="4" t="s">
        <v>26</v>
      </c>
    </row>
    <row r="18" hidden="1">
      <c r="A18" s="4" t="s">
        <v>49</v>
      </c>
      <c r="B18" s="4" t="s">
        <v>18</v>
      </c>
      <c r="C18" s="4" t="s">
        <v>96</v>
      </c>
      <c r="D18" s="4" t="s">
        <v>20</v>
      </c>
      <c r="E18" s="4" t="s">
        <v>100</v>
      </c>
      <c r="F18" s="4" t="s">
        <v>51</v>
      </c>
      <c r="G18" s="4" t="s">
        <v>23</v>
      </c>
      <c r="H18" s="4" t="s">
        <v>101</v>
      </c>
      <c r="I18" s="5" t="s">
        <v>33</v>
      </c>
      <c r="J18" s="5" t="s">
        <v>33</v>
      </c>
      <c r="K18" s="4" t="s">
        <v>26</v>
      </c>
      <c r="L18" s="4" t="s">
        <v>34</v>
      </c>
      <c r="M18" s="4" t="s">
        <v>27</v>
      </c>
      <c r="N18" s="4" t="s">
        <v>26</v>
      </c>
      <c r="O18" s="4" t="s">
        <v>28</v>
      </c>
      <c r="P18" s="4" t="s">
        <v>102</v>
      </c>
    </row>
    <row r="19" hidden="1">
      <c r="A19" s="4" t="s">
        <v>36</v>
      </c>
      <c r="B19" s="4" t="s">
        <v>18</v>
      </c>
      <c r="C19" s="4" t="s">
        <v>96</v>
      </c>
      <c r="D19" s="4" t="s">
        <v>20</v>
      </c>
      <c r="E19" s="4" t="s">
        <v>103</v>
      </c>
      <c r="F19" s="4" t="s">
        <v>104</v>
      </c>
      <c r="G19" s="4" t="s">
        <v>105</v>
      </c>
      <c r="H19" s="4" t="s">
        <v>106</v>
      </c>
      <c r="I19" s="5" t="s">
        <v>33</v>
      </c>
      <c r="J19" s="5" t="s">
        <v>33</v>
      </c>
      <c r="K19" s="4" t="s">
        <v>26</v>
      </c>
      <c r="L19" s="4" t="s">
        <v>27</v>
      </c>
      <c r="M19" s="4" t="s">
        <v>34</v>
      </c>
      <c r="N19" s="4" t="s">
        <v>26</v>
      </c>
      <c r="O19" s="4" t="s">
        <v>107</v>
      </c>
      <c r="P19" s="4" t="s">
        <v>108</v>
      </c>
    </row>
    <row r="20" hidden="1">
      <c r="A20" s="4" t="s">
        <v>65</v>
      </c>
      <c r="B20" s="4" t="s">
        <v>18</v>
      </c>
      <c r="C20" s="4" t="s">
        <v>96</v>
      </c>
      <c r="D20" s="4" t="s">
        <v>20</v>
      </c>
      <c r="E20" s="4" t="s">
        <v>109</v>
      </c>
      <c r="F20" s="4" t="s">
        <v>110</v>
      </c>
      <c r="G20" s="4" t="s">
        <v>46</v>
      </c>
      <c r="H20" s="4" t="s">
        <v>111</v>
      </c>
      <c r="I20" s="5" t="s">
        <v>25</v>
      </c>
      <c r="J20" s="5" t="s">
        <v>25</v>
      </c>
      <c r="K20" s="4" t="s">
        <v>26</v>
      </c>
      <c r="L20" s="4" t="s">
        <v>27</v>
      </c>
      <c r="M20" s="4" t="s">
        <v>34</v>
      </c>
      <c r="N20" s="4" t="s">
        <v>26</v>
      </c>
      <c r="O20" s="4" t="s">
        <v>112</v>
      </c>
      <c r="P20" s="4" t="s">
        <v>113</v>
      </c>
    </row>
    <row r="21" ht="15.75" hidden="1" customHeight="1">
      <c r="A21" s="4" t="s">
        <v>17</v>
      </c>
      <c r="B21" s="4" t="s">
        <v>18</v>
      </c>
      <c r="C21" s="4" t="s">
        <v>96</v>
      </c>
      <c r="D21" s="4" t="s">
        <v>20</v>
      </c>
      <c r="E21" s="4" t="s">
        <v>114</v>
      </c>
      <c r="F21" s="4" t="s">
        <v>115</v>
      </c>
      <c r="G21" s="4" t="s">
        <v>23</v>
      </c>
      <c r="H21" s="4" t="s">
        <v>116</v>
      </c>
      <c r="I21" s="5" t="s">
        <v>33</v>
      </c>
      <c r="J21" s="5" t="s">
        <v>33</v>
      </c>
      <c r="K21" s="4" t="s">
        <v>26</v>
      </c>
      <c r="L21" s="4" t="s">
        <v>27</v>
      </c>
      <c r="M21" s="4" t="s">
        <v>27</v>
      </c>
      <c r="N21" s="4" t="s">
        <v>26</v>
      </c>
      <c r="O21" s="4" t="s">
        <v>28</v>
      </c>
      <c r="P21" s="4" t="s">
        <v>117</v>
      </c>
    </row>
    <row r="22" ht="15.75" hidden="1" customHeight="1">
      <c r="A22" s="4" t="s">
        <v>36</v>
      </c>
      <c r="B22" s="4" t="s">
        <v>18</v>
      </c>
      <c r="C22" s="4" t="s">
        <v>96</v>
      </c>
      <c r="D22" s="4" t="s">
        <v>20</v>
      </c>
      <c r="E22" s="4" t="s">
        <v>118</v>
      </c>
      <c r="F22" s="4" t="s">
        <v>119</v>
      </c>
      <c r="G22" s="4" t="s">
        <v>23</v>
      </c>
      <c r="H22" s="4" t="s">
        <v>120</v>
      </c>
      <c r="I22" s="5" t="s">
        <v>33</v>
      </c>
      <c r="J22" s="5" t="s">
        <v>33</v>
      </c>
      <c r="K22" s="4" t="s">
        <v>26</v>
      </c>
      <c r="L22" s="4" t="s">
        <v>34</v>
      </c>
      <c r="M22" s="4" t="s">
        <v>27</v>
      </c>
      <c r="N22" s="4" t="s">
        <v>26</v>
      </c>
      <c r="O22" s="4" t="s">
        <v>121</v>
      </c>
      <c r="P22" s="4" t="s">
        <v>122</v>
      </c>
    </row>
    <row r="23" ht="15.75" customHeight="1">
      <c r="A23" s="4" t="s">
        <v>30</v>
      </c>
      <c r="B23" s="4" t="s">
        <v>18</v>
      </c>
      <c r="C23" s="4" t="s">
        <v>96</v>
      </c>
      <c r="D23" s="4" t="s">
        <v>20</v>
      </c>
      <c r="E23" s="4" t="s">
        <v>123</v>
      </c>
      <c r="F23" s="4" t="s">
        <v>119</v>
      </c>
      <c r="G23" s="4" t="s">
        <v>23</v>
      </c>
      <c r="H23" s="4" t="s">
        <v>124</v>
      </c>
      <c r="I23" s="5" t="s">
        <v>76</v>
      </c>
      <c r="J23" s="5" t="s">
        <v>76</v>
      </c>
      <c r="K23" s="4" t="s">
        <v>26</v>
      </c>
      <c r="L23" s="4" t="s">
        <v>26</v>
      </c>
      <c r="M23" s="4" t="s">
        <v>26</v>
      </c>
      <c r="N23" s="4" t="s">
        <v>26</v>
      </c>
      <c r="O23" s="4" t="s">
        <v>26</v>
      </c>
      <c r="P23" s="4" t="s">
        <v>26</v>
      </c>
    </row>
    <row r="24" ht="15.75" hidden="1" customHeight="1">
      <c r="A24" s="4" t="s">
        <v>65</v>
      </c>
      <c r="B24" s="4" t="s">
        <v>18</v>
      </c>
      <c r="C24" s="4" t="s">
        <v>125</v>
      </c>
      <c r="D24" s="4" t="s">
        <v>20</v>
      </c>
      <c r="E24" s="4" t="s">
        <v>126</v>
      </c>
      <c r="F24" s="4" t="s">
        <v>61</v>
      </c>
      <c r="G24" s="4" t="s">
        <v>23</v>
      </c>
      <c r="H24" s="4" t="s">
        <v>127</v>
      </c>
      <c r="I24" s="5" t="s">
        <v>128</v>
      </c>
      <c r="J24" s="5" t="s">
        <v>128</v>
      </c>
      <c r="K24" s="4" t="s">
        <v>26</v>
      </c>
      <c r="L24" s="4" t="s">
        <v>34</v>
      </c>
      <c r="M24" s="4" t="s">
        <v>27</v>
      </c>
      <c r="N24" s="4" t="s">
        <v>26</v>
      </c>
      <c r="O24" s="4" t="s">
        <v>28</v>
      </c>
      <c r="P24" s="4" t="s">
        <v>129</v>
      </c>
    </row>
    <row r="25" ht="15.75" hidden="1" customHeight="1">
      <c r="A25" s="4" t="s">
        <v>36</v>
      </c>
      <c r="B25" s="4" t="s">
        <v>18</v>
      </c>
      <c r="C25" s="4" t="s">
        <v>125</v>
      </c>
      <c r="D25" s="4" t="s">
        <v>20</v>
      </c>
      <c r="E25" s="4" t="s">
        <v>130</v>
      </c>
      <c r="F25" s="4" t="s">
        <v>70</v>
      </c>
      <c r="G25" s="4" t="s">
        <v>39</v>
      </c>
      <c r="H25" s="4" t="s">
        <v>131</v>
      </c>
      <c r="I25" s="5" t="s">
        <v>33</v>
      </c>
      <c r="J25" s="5" t="s">
        <v>33</v>
      </c>
      <c r="K25" s="4" t="s">
        <v>26</v>
      </c>
      <c r="L25" s="4" t="s">
        <v>34</v>
      </c>
      <c r="M25" s="4" t="s">
        <v>27</v>
      </c>
      <c r="N25" s="4" t="s">
        <v>26</v>
      </c>
      <c r="O25" s="4" t="s">
        <v>28</v>
      </c>
      <c r="P25" s="4" t="s">
        <v>132</v>
      </c>
    </row>
    <row r="26" ht="15.75" hidden="1" customHeight="1">
      <c r="A26" s="4" t="s">
        <v>30</v>
      </c>
      <c r="B26" s="4" t="s">
        <v>18</v>
      </c>
      <c r="C26" s="4" t="s">
        <v>125</v>
      </c>
      <c r="D26" s="4" t="s">
        <v>20</v>
      </c>
      <c r="E26" s="4" t="s">
        <v>133</v>
      </c>
      <c r="F26" s="4" t="s">
        <v>70</v>
      </c>
      <c r="G26" s="4" t="s">
        <v>39</v>
      </c>
      <c r="H26" s="4" t="s">
        <v>134</v>
      </c>
      <c r="I26" s="5" t="s">
        <v>135</v>
      </c>
      <c r="J26" s="3" t="s">
        <v>136</v>
      </c>
      <c r="K26" s="4" t="s">
        <v>26</v>
      </c>
      <c r="L26" s="4" t="s">
        <v>34</v>
      </c>
      <c r="M26" s="4" t="s">
        <v>27</v>
      </c>
      <c r="N26" s="4" t="s">
        <v>26</v>
      </c>
      <c r="O26" s="4" t="s">
        <v>26</v>
      </c>
      <c r="P26" s="4" t="s">
        <v>26</v>
      </c>
    </row>
    <row r="27" ht="15.75" hidden="1" customHeight="1">
      <c r="A27" s="4" t="s">
        <v>30</v>
      </c>
      <c r="B27" s="4" t="s">
        <v>18</v>
      </c>
      <c r="C27" s="4" t="s">
        <v>125</v>
      </c>
      <c r="D27" s="4" t="s">
        <v>20</v>
      </c>
      <c r="E27" s="4" t="s">
        <v>137</v>
      </c>
      <c r="F27" s="4" t="s">
        <v>138</v>
      </c>
      <c r="G27" s="4" t="s">
        <v>23</v>
      </c>
      <c r="H27" s="4" t="s">
        <v>139</v>
      </c>
      <c r="I27" s="5" t="s">
        <v>33</v>
      </c>
      <c r="J27" s="5" t="s">
        <v>33</v>
      </c>
      <c r="K27" s="4" t="s">
        <v>26</v>
      </c>
      <c r="L27" s="4" t="s">
        <v>27</v>
      </c>
      <c r="M27" s="4" t="s">
        <v>27</v>
      </c>
      <c r="N27" s="4" t="s">
        <v>26</v>
      </c>
      <c r="O27" s="4" t="s">
        <v>28</v>
      </c>
      <c r="P27" s="4" t="s">
        <v>140</v>
      </c>
    </row>
    <row r="28" ht="15.75" hidden="1" customHeight="1">
      <c r="A28" s="4" t="s">
        <v>17</v>
      </c>
      <c r="B28" s="4" t="s">
        <v>18</v>
      </c>
      <c r="C28" s="4" t="s">
        <v>125</v>
      </c>
      <c r="D28" s="4" t="s">
        <v>20</v>
      </c>
      <c r="E28" s="4" t="s">
        <v>141</v>
      </c>
      <c r="F28" s="4" t="s">
        <v>93</v>
      </c>
      <c r="G28" s="4" t="s">
        <v>46</v>
      </c>
      <c r="H28" s="4" t="s">
        <v>142</v>
      </c>
      <c r="I28" s="5" t="s">
        <v>128</v>
      </c>
      <c r="J28" s="5" t="s">
        <v>128</v>
      </c>
      <c r="K28" s="4" t="s">
        <v>26</v>
      </c>
      <c r="L28" s="4" t="s">
        <v>34</v>
      </c>
      <c r="M28" s="4" t="s">
        <v>34</v>
      </c>
      <c r="N28" s="4" t="s">
        <v>26</v>
      </c>
      <c r="O28" s="4" t="s">
        <v>143</v>
      </c>
      <c r="P28" s="4" t="s">
        <v>144</v>
      </c>
    </row>
    <row r="29" ht="15.75" hidden="1" customHeight="1">
      <c r="A29" s="4" t="s">
        <v>30</v>
      </c>
      <c r="B29" s="4" t="s">
        <v>18</v>
      </c>
      <c r="C29" s="4" t="s">
        <v>125</v>
      </c>
      <c r="D29" s="4" t="s">
        <v>20</v>
      </c>
      <c r="E29" s="4" t="s">
        <v>145</v>
      </c>
      <c r="F29" s="4" t="s">
        <v>119</v>
      </c>
      <c r="G29" s="4" t="s">
        <v>23</v>
      </c>
      <c r="H29" s="4" t="s">
        <v>146</v>
      </c>
      <c r="I29" s="5" t="s">
        <v>33</v>
      </c>
      <c r="J29" s="5" t="s">
        <v>33</v>
      </c>
      <c r="K29" s="4" t="s">
        <v>26</v>
      </c>
      <c r="L29" s="4" t="s">
        <v>27</v>
      </c>
      <c r="M29" s="4" t="s">
        <v>27</v>
      </c>
      <c r="N29" s="4" t="s">
        <v>26</v>
      </c>
      <c r="O29" s="4" t="s">
        <v>28</v>
      </c>
      <c r="P29" s="4" t="s">
        <v>147</v>
      </c>
    </row>
    <row r="30" ht="15.75" hidden="1" customHeight="1">
      <c r="A30" s="4" t="s">
        <v>17</v>
      </c>
      <c r="B30" s="4" t="s">
        <v>18</v>
      </c>
      <c r="C30" s="4" t="s">
        <v>125</v>
      </c>
      <c r="D30" s="4" t="s">
        <v>20</v>
      </c>
      <c r="E30" s="4" t="s">
        <v>148</v>
      </c>
      <c r="F30" s="4" t="s">
        <v>149</v>
      </c>
      <c r="G30" s="4" t="s">
        <v>46</v>
      </c>
      <c r="H30" s="4" t="s">
        <v>150</v>
      </c>
      <c r="I30" s="5" t="s">
        <v>33</v>
      </c>
      <c r="J30" s="5" t="s">
        <v>33</v>
      </c>
      <c r="K30" s="4" t="s">
        <v>26</v>
      </c>
      <c r="L30" s="4" t="s">
        <v>27</v>
      </c>
      <c r="M30" s="4" t="s">
        <v>27</v>
      </c>
      <c r="N30" s="4" t="s">
        <v>26</v>
      </c>
      <c r="O30" s="4" t="s">
        <v>28</v>
      </c>
      <c r="P30" s="4" t="s">
        <v>151</v>
      </c>
    </row>
    <row r="31" ht="15.75" hidden="1" customHeight="1">
      <c r="A31" s="4" t="s">
        <v>36</v>
      </c>
      <c r="B31" s="4" t="s">
        <v>18</v>
      </c>
      <c r="C31" s="4" t="s">
        <v>125</v>
      </c>
      <c r="D31" s="4" t="s">
        <v>20</v>
      </c>
      <c r="E31" s="4" t="s">
        <v>152</v>
      </c>
      <c r="F31" s="4" t="s">
        <v>153</v>
      </c>
      <c r="G31" s="4" t="s">
        <v>46</v>
      </c>
      <c r="H31" s="4" t="s">
        <v>154</v>
      </c>
      <c r="I31" s="5" t="s">
        <v>135</v>
      </c>
      <c r="J31" s="3" t="s">
        <v>136</v>
      </c>
      <c r="K31" s="4" t="s">
        <v>26</v>
      </c>
      <c r="L31" s="4" t="s">
        <v>34</v>
      </c>
      <c r="M31" s="4" t="s">
        <v>34</v>
      </c>
      <c r="N31" s="4" t="s">
        <v>26</v>
      </c>
      <c r="O31" s="4" t="s">
        <v>155</v>
      </c>
      <c r="P31" s="4" t="s">
        <v>26</v>
      </c>
    </row>
    <row r="32" ht="15.75" hidden="1" customHeight="1">
      <c r="A32" s="4" t="s">
        <v>65</v>
      </c>
      <c r="B32" s="4" t="s">
        <v>18</v>
      </c>
      <c r="C32" s="4" t="s">
        <v>156</v>
      </c>
      <c r="D32" s="4" t="s">
        <v>20</v>
      </c>
      <c r="E32" s="4" t="s">
        <v>157</v>
      </c>
      <c r="F32" s="4" t="s">
        <v>61</v>
      </c>
      <c r="G32" s="4" t="s">
        <v>23</v>
      </c>
      <c r="H32" s="4" t="s">
        <v>158</v>
      </c>
      <c r="I32" s="5" t="s">
        <v>33</v>
      </c>
      <c r="J32" s="5" t="s">
        <v>33</v>
      </c>
      <c r="K32" s="4" t="s">
        <v>26</v>
      </c>
      <c r="L32" s="4" t="s">
        <v>27</v>
      </c>
      <c r="M32" s="4" t="s">
        <v>34</v>
      </c>
      <c r="N32" s="4" t="s">
        <v>26</v>
      </c>
      <c r="O32" s="4" t="s">
        <v>143</v>
      </c>
      <c r="P32" s="4" t="s">
        <v>159</v>
      </c>
    </row>
    <row r="33" ht="15.75" hidden="1" customHeight="1">
      <c r="A33" s="4" t="s">
        <v>65</v>
      </c>
      <c r="B33" s="4" t="s">
        <v>18</v>
      </c>
      <c r="C33" s="4" t="s">
        <v>156</v>
      </c>
      <c r="D33" s="4" t="s">
        <v>20</v>
      </c>
      <c r="E33" s="4" t="s">
        <v>160</v>
      </c>
      <c r="F33" s="4" t="s">
        <v>161</v>
      </c>
      <c r="G33" s="4" t="s">
        <v>162</v>
      </c>
      <c r="H33" s="4" t="s">
        <v>163</v>
      </c>
      <c r="I33" s="5" t="s">
        <v>33</v>
      </c>
      <c r="J33" s="5" t="s">
        <v>33</v>
      </c>
      <c r="K33" s="4" t="s">
        <v>26</v>
      </c>
      <c r="L33" s="4" t="s">
        <v>34</v>
      </c>
      <c r="M33" s="4" t="s">
        <v>34</v>
      </c>
      <c r="N33" s="4" t="s">
        <v>26</v>
      </c>
      <c r="O33" s="4" t="s">
        <v>164</v>
      </c>
      <c r="P33" s="4" t="s">
        <v>26</v>
      </c>
    </row>
    <row r="34" ht="15.75" hidden="1" customHeight="1">
      <c r="A34" s="4" t="s">
        <v>36</v>
      </c>
      <c r="B34" s="4" t="s">
        <v>18</v>
      </c>
      <c r="C34" s="4" t="s">
        <v>156</v>
      </c>
      <c r="D34" s="4" t="s">
        <v>20</v>
      </c>
      <c r="E34" s="4" t="s">
        <v>165</v>
      </c>
      <c r="F34" s="4" t="s">
        <v>153</v>
      </c>
      <c r="G34" s="4" t="s">
        <v>46</v>
      </c>
      <c r="H34" s="4" t="s">
        <v>166</v>
      </c>
      <c r="I34" s="5" t="s">
        <v>25</v>
      </c>
      <c r="J34" s="5" t="s">
        <v>25</v>
      </c>
      <c r="K34" s="4" t="s">
        <v>26</v>
      </c>
      <c r="L34" s="4" t="s">
        <v>27</v>
      </c>
      <c r="M34" s="4" t="s">
        <v>34</v>
      </c>
      <c r="N34" s="4" t="s">
        <v>26</v>
      </c>
      <c r="O34" s="4" t="s">
        <v>167</v>
      </c>
      <c r="P34" s="4" t="s">
        <v>54</v>
      </c>
    </row>
    <row r="35" ht="15.75" hidden="1" customHeight="1">
      <c r="A35" s="4" t="s">
        <v>17</v>
      </c>
      <c r="B35" s="4" t="s">
        <v>18</v>
      </c>
      <c r="C35" s="4" t="s">
        <v>156</v>
      </c>
      <c r="D35" s="4" t="s">
        <v>20</v>
      </c>
      <c r="E35" s="4" t="s">
        <v>168</v>
      </c>
      <c r="F35" s="4" t="s">
        <v>169</v>
      </c>
      <c r="G35" s="4" t="s">
        <v>46</v>
      </c>
      <c r="H35" s="4" t="s">
        <v>170</v>
      </c>
      <c r="I35" s="5" t="s">
        <v>33</v>
      </c>
      <c r="J35" s="5" t="s">
        <v>33</v>
      </c>
      <c r="K35" s="4" t="s">
        <v>26</v>
      </c>
      <c r="L35" s="4" t="s">
        <v>27</v>
      </c>
      <c r="M35" s="4" t="s">
        <v>27</v>
      </c>
      <c r="N35" s="4" t="s">
        <v>26</v>
      </c>
      <c r="O35" s="4" t="s">
        <v>28</v>
      </c>
      <c r="P35" s="4" t="s">
        <v>171</v>
      </c>
    </row>
    <row r="36" ht="15.75" hidden="1" customHeight="1">
      <c r="A36" s="4" t="s">
        <v>36</v>
      </c>
      <c r="B36" s="4" t="s">
        <v>18</v>
      </c>
      <c r="C36" s="4" t="s">
        <v>156</v>
      </c>
      <c r="D36" s="4" t="s">
        <v>20</v>
      </c>
      <c r="E36" s="4" t="s">
        <v>172</v>
      </c>
      <c r="F36" s="4" t="s">
        <v>61</v>
      </c>
      <c r="G36" s="4" t="s">
        <v>23</v>
      </c>
      <c r="H36" s="4" t="s">
        <v>173</v>
      </c>
      <c r="I36" s="5" t="s">
        <v>25</v>
      </c>
      <c r="J36" s="5" t="s">
        <v>25</v>
      </c>
      <c r="K36" s="4" t="s">
        <v>26</v>
      </c>
      <c r="L36" s="4" t="s">
        <v>34</v>
      </c>
      <c r="M36" s="4" t="s">
        <v>34</v>
      </c>
      <c r="N36" s="4" t="s">
        <v>26</v>
      </c>
      <c r="O36" s="4" t="s">
        <v>28</v>
      </c>
      <c r="P36" s="4" t="s">
        <v>54</v>
      </c>
    </row>
    <row r="37" ht="15.75" hidden="1" customHeight="1">
      <c r="A37" s="4" t="s">
        <v>17</v>
      </c>
      <c r="B37" s="4" t="s">
        <v>18</v>
      </c>
      <c r="C37" s="4" t="s">
        <v>156</v>
      </c>
      <c r="D37" s="4" t="s">
        <v>20</v>
      </c>
      <c r="E37" s="4" t="s">
        <v>174</v>
      </c>
      <c r="F37" s="4" t="s">
        <v>175</v>
      </c>
      <c r="G37" s="4" t="s">
        <v>46</v>
      </c>
      <c r="H37" s="4" t="s">
        <v>176</v>
      </c>
      <c r="I37" s="5" t="s">
        <v>33</v>
      </c>
      <c r="J37" s="5" t="s">
        <v>33</v>
      </c>
      <c r="K37" s="4" t="s">
        <v>26</v>
      </c>
      <c r="L37" s="4" t="s">
        <v>27</v>
      </c>
      <c r="M37" s="4" t="s">
        <v>27</v>
      </c>
      <c r="N37" s="4" t="s">
        <v>26</v>
      </c>
      <c r="O37" s="4" t="s">
        <v>28</v>
      </c>
      <c r="P37" s="4" t="s">
        <v>177</v>
      </c>
    </row>
    <row r="38" ht="15.75" hidden="1" customHeight="1">
      <c r="A38" s="4" t="s">
        <v>36</v>
      </c>
      <c r="B38" s="4" t="s">
        <v>18</v>
      </c>
      <c r="C38" s="4" t="s">
        <v>156</v>
      </c>
      <c r="D38" s="4" t="s">
        <v>20</v>
      </c>
      <c r="E38" s="4" t="s">
        <v>178</v>
      </c>
      <c r="F38" s="4" t="s">
        <v>179</v>
      </c>
      <c r="G38" s="4" t="s">
        <v>23</v>
      </c>
      <c r="H38" s="4" t="s">
        <v>180</v>
      </c>
      <c r="I38" s="5" t="s">
        <v>99</v>
      </c>
      <c r="J38" s="5" t="s">
        <v>99</v>
      </c>
      <c r="K38" s="4" t="s">
        <v>26</v>
      </c>
      <c r="L38" s="4" t="s">
        <v>34</v>
      </c>
      <c r="M38" s="4" t="s">
        <v>27</v>
      </c>
      <c r="N38" s="4" t="s">
        <v>26</v>
      </c>
      <c r="O38" s="4" t="s">
        <v>28</v>
      </c>
      <c r="P38" s="4" t="s">
        <v>26</v>
      </c>
    </row>
    <row r="39" ht="15.75" customHeight="1">
      <c r="A39" s="4" t="s">
        <v>49</v>
      </c>
      <c r="B39" s="4" t="s">
        <v>18</v>
      </c>
      <c r="C39" s="4" t="s">
        <v>156</v>
      </c>
      <c r="D39" s="4" t="s">
        <v>20</v>
      </c>
      <c r="E39" s="4" t="s">
        <v>181</v>
      </c>
      <c r="F39" s="4" t="s">
        <v>182</v>
      </c>
      <c r="G39" s="4" t="s">
        <v>46</v>
      </c>
      <c r="H39" s="4" t="s">
        <v>183</v>
      </c>
      <c r="I39" s="5" t="s">
        <v>76</v>
      </c>
      <c r="J39" s="5" t="s">
        <v>76</v>
      </c>
      <c r="K39" s="4" t="s">
        <v>26</v>
      </c>
      <c r="L39" s="4" t="s">
        <v>26</v>
      </c>
      <c r="M39" s="4" t="s">
        <v>26</v>
      </c>
      <c r="N39" s="4" t="s">
        <v>26</v>
      </c>
      <c r="O39" s="4" t="s">
        <v>26</v>
      </c>
      <c r="P39" s="4" t="s">
        <v>26</v>
      </c>
    </row>
    <row r="40" ht="15.75" customHeight="1">
      <c r="A40" s="4" t="s">
        <v>17</v>
      </c>
      <c r="B40" s="4" t="s">
        <v>18</v>
      </c>
      <c r="C40" s="4" t="s">
        <v>156</v>
      </c>
      <c r="D40" s="4" t="s">
        <v>20</v>
      </c>
      <c r="E40" s="4" t="s">
        <v>184</v>
      </c>
      <c r="F40" s="4" t="s">
        <v>56</v>
      </c>
      <c r="G40" s="4" t="s">
        <v>39</v>
      </c>
      <c r="H40" s="4" t="s">
        <v>185</v>
      </c>
      <c r="I40" s="5" t="s">
        <v>76</v>
      </c>
      <c r="J40" s="5" t="s">
        <v>76</v>
      </c>
      <c r="K40" s="4" t="s">
        <v>26</v>
      </c>
      <c r="L40" s="4" t="s">
        <v>26</v>
      </c>
      <c r="M40" s="4" t="s">
        <v>26</v>
      </c>
      <c r="N40" s="4" t="s">
        <v>26</v>
      </c>
      <c r="O40" s="4" t="s">
        <v>26</v>
      </c>
      <c r="P40" s="4" t="s">
        <v>26</v>
      </c>
    </row>
    <row r="41" ht="15.75" hidden="1" customHeight="1">
      <c r="A41" s="4" t="s">
        <v>49</v>
      </c>
      <c r="B41" s="4" t="s">
        <v>18</v>
      </c>
      <c r="C41" s="4" t="s">
        <v>186</v>
      </c>
      <c r="D41" s="4" t="s">
        <v>20</v>
      </c>
      <c r="E41" s="4" t="s">
        <v>187</v>
      </c>
      <c r="F41" s="4" t="s">
        <v>188</v>
      </c>
      <c r="G41" s="4" t="s">
        <v>162</v>
      </c>
      <c r="H41" s="4" t="s">
        <v>189</v>
      </c>
      <c r="I41" s="5" t="s">
        <v>33</v>
      </c>
      <c r="J41" s="5" t="s">
        <v>33</v>
      </c>
      <c r="K41" s="4" t="s">
        <v>26</v>
      </c>
      <c r="L41" s="4" t="s">
        <v>34</v>
      </c>
      <c r="M41" s="4" t="s">
        <v>34</v>
      </c>
      <c r="N41" s="4" t="s">
        <v>26</v>
      </c>
      <c r="O41" s="4" t="s">
        <v>190</v>
      </c>
      <c r="P41" s="4" t="s">
        <v>191</v>
      </c>
    </row>
    <row r="42" ht="15.75" hidden="1" customHeight="1">
      <c r="A42" s="4" t="s">
        <v>65</v>
      </c>
      <c r="B42" s="4" t="s">
        <v>18</v>
      </c>
      <c r="C42" s="4" t="s">
        <v>186</v>
      </c>
      <c r="D42" s="4" t="s">
        <v>20</v>
      </c>
      <c r="E42" s="4" t="s">
        <v>192</v>
      </c>
      <c r="F42" s="4" t="s">
        <v>51</v>
      </c>
      <c r="G42" s="4" t="s">
        <v>23</v>
      </c>
      <c r="H42" s="4" t="s">
        <v>193</v>
      </c>
      <c r="I42" s="5" t="s">
        <v>33</v>
      </c>
      <c r="J42" s="5" t="s">
        <v>33</v>
      </c>
      <c r="K42" s="4" t="s">
        <v>26</v>
      </c>
      <c r="L42" s="4" t="s">
        <v>34</v>
      </c>
      <c r="M42" s="4" t="s">
        <v>27</v>
      </c>
      <c r="N42" s="4" t="s">
        <v>26</v>
      </c>
      <c r="O42" s="4" t="s">
        <v>43</v>
      </c>
      <c r="P42" s="4" t="s">
        <v>194</v>
      </c>
    </row>
    <row r="43" ht="15.75" hidden="1" customHeight="1">
      <c r="A43" s="4" t="s">
        <v>65</v>
      </c>
      <c r="B43" s="4" t="s">
        <v>18</v>
      </c>
      <c r="C43" s="4" t="s">
        <v>186</v>
      </c>
      <c r="D43" s="4" t="s">
        <v>20</v>
      </c>
      <c r="E43" s="4" t="s">
        <v>195</v>
      </c>
      <c r="F43" s="4" t="s">
        <v>196</v>
      </c>
      <c r="G43" s="4" t="s">
        <v>46</v>
      </c>
      <c r="H43" s="4" t="s">
        <v>197</v>
      </c>
      <c r="I43" s="5" t="s">
        <v>25</v>
      </c>
      <c r="J43" s="5" t="s">
        <v>25</v>
      </c>
      <c r="K43" s="4" t="s">
        <v>26</v>
      </c>
      <c r="L43" s="4" t="s">
        <v>27</v>
      </c>
      <c r="M43" s="4" t="s">
        <v>34</v>
      </c>
      <c r="N43" s="4" t="s">
        <v>26</v>
      </c>
      <c r="O43" s="4" t="s">
        <v>143</v>
      </c>
      <c r="P43" s="4" t="s">
        <v>198</v>
      </c>
    </row>
    <row r="44" ht="15.75" hidden="1" customHeight="1">
      <c r="A44" s="4" t="s">
        <v>65</v>
      </c>
      <c r="B44" s="4" t="s">
        <v>18</v>
      </c>
      <c r="C44" s="4" t="s">
        <v>186</v>
      </c>
      <c r="D44" s="4" t="s">
        <v>20</v>
      </c>
      <c r="E44" s="4" t="s">
        <v>199</v>
      </c>
      <c r="F44" s="4" t="s">
        <v>200</v>
      </c>
      <c r="G44" s="4" t="s">
        <v>39</v>
      </c>
      <c r="H44" s="4" t="s">
        <v>201</v>
      </c>
      <c r="I44" s="5" t="s">
        <v>33</v>
      </c>
      <c r="J44" s="5" t="s">
        <v>33</v>
      </c>
      <c r="K44" s="4" t="s">
        <v>26</v>
      </c>
      <c r="L44" s="4" t="s">
        <v>27</v>
      </c>
      <c r="M44" s="4" t="s">
        <v>27</v>
      </c>
      <c r="N44" s="4" t="s">
        <v>26</v>
      </c>
      <c r="O44" s="4" t="s">
        <v>43</v>
      </c>
      <c r="P44" s="4" t="s">
        <v>202</v>
      </c>
    </row>
    <row r="45" ht="15.75" hidden="1" customHeight="1">
      <c r="A45" s="4" t="s">
        <v>17</v>
      </c>
      <c r="B45" s="4" t="s">
        <v>18</v>
      </c>
      <c r="C45" s="4" t="s">
        <v>186</v>
      </c>
      <c r="D45" s="4" t="s">
        <v>20</v>
      </c>
      <c r="E45" s="4" t="s">
        <v>203</v>
      </c>
      <c r="F45" s="4" t="s">
        <v>93</v>
      </c>
      <c r="G45" s="4" t="s">
        <v>46</v>
      </c>
      <c r="H45" s="4" t="s">
        <v>204</v>
      </c>
      <c r="I45" s="5" t="s">
        <v>25</v>
      </c>
      <c r="J45" s="5" t="s">
        <v>25</v>
      </c>
      <c r="K45" s="4" t="s">
        <v>26</v>
      </c>
      <c r="L45" s="4" t="s">
        <v>27</v>
      </c>
      <c r="M45" s="4" t="s">
        <v>34</v>
      </c>
      <c r="N45" s="4" t="s">
        <v>26</v>
      </c>
      <c r="O45" s="4" t="s">
        <v>143</v>
      </c>
      <c r="P45" s="4" t="s">
        <v>205</v>
      </c>
    </row>
    <row r="46" ht="15.75" hidden="1" customHeight="1">
      <c r="A46" s="4" t="s">
        <v>30</v>
      </c>
      <c r="B46" s="4" t="s">
        <v>18</v>
      </c>
      <c r="C46" s="4" t="s">
        <v>186</v>
      </c>
      <c r="D46" s="4" t="s">
        <v>20</v>
      </c>
      <c r="E46" s="4" t="s">
        <v>206</v>
      </c>
      <c r="F46" s="4" t="s">
        <v>196</v>
      </c>
      <c r="G46" s="4" t="s">
        <v>46</v>
      </c>
      <c r="H46" s="4" t="s">
        <v>207</v>
      </c>
      <c r="I46" s="5" t="s">
        <v>135</v>
      </c>
      <c r="J46" s="3" t="s">
        <v>136</v>
      </c>
      <c r="K46" s="4" t="s">
        <v>26</v>
      </c>
      <c r="L46" s="4" t="s">
        <v>34</v>
      </c>
      <c r="M46" s="4" t="s">
        <v>34</v>
      </c>
      <c r="N46" s="4" t="s">
        <v>26</v>
      </c>
      <c r="O46" s="4" t="s">
        <v>26</v>
      </c>
      <c r="P46" s="4" t="s">
        <v>26</v>
      </c>
    </row>
    <row r="47" ht="15.75" hidden="1" customHeight="1">
      <c r="A47" s="4" t="s">
        <v>49</v>
      </c>
      <c r="B47" s="4" t="s">
        <v>18</v>
      </c>
      <c r="C47" s="4" t="s">
        <v>186</v>
      </c>
      <c r="D47" s="4" t="s">
        <v>20</v>
      </c>
      <c r="E47" s="4" t="s">
        <v>208</v>
      </c>
      <c r="F47" s="4" t="s">
        <v>70</v>
      </c>
      <c r="G47" s="4" t="s">
        <v>39</v>
      </c>
      <c r="H47" s="4" t="s">
        <v>209</v>
      </c>
      <c r="I47" s="5" t="s">
        <v>210</v>
      </c>
      <c r="J47" s="3" t="s">
        <v>42</v>
      </c>
      <c r="K47" s="4" t="s">
        <v>26</v>
      </c>
      <c r="L47" s="4" t="s">
        <v>34</v>
      </c>
      <c r="M47" s="4" t="s">
        <v>27</v>
      </c>
      <c r="N47" s="4" t="s">
        <v>26</v>
      </c>
      <c r="O47" s="4" t="s">
        <v>43</v>
      </c>
      <c r="P47" s="4" t="s">
        <v>211</v>
      </c>
    </row>
    <row r="48" ht="15.75" hidden="1" customHeight="1">
      <c r="A48" s="4" t="s">
        <v>49</v>
      </c>
      <c r="B48" s="4" t="s">
        <v>18</v>
      </c>
      <c r="C48" s="4" t="s">
        <v>186</v>
      </c>
      <c r="D48" s="4" t="s">
        <v>20</v>
      </c>
      <c r="E48" s="4" t="s">
        <v>212</v>
      </c>
      <c r="F48" s="4" t="s">
        <v>56</v>
      </c>
      <c r="G48" s="4" t="s">
        <v>39</v>
      </c>
      <c r="H48" s="4" t="s">
        <v>213</v>
      </c>
      <c r="I48" s="5" t="s">
        <v>25</v>
      </c>
      <c r="J48" s="5" t="s">
        <v>25</v>
      </c>
      <c r="K48" s="4" t="s">
        <v>26</v>
      </c>
      <c r="L48" s="4" t="s">
        <v>27</v>
      </c>
      <c r="M48" s="4" t="s">
        <v>34</v>
      </c>
      <c r="N48" s="4" t="s">
        <v>26</v>
      </c>
      <c r="O48" s="4" t="s">
        <v>43</v>
      </c>
      <c r="P48" s="4" t="s">
        <v>214</v>
      </c>
    </row>
    <row r="49" ht="15.75" customHeight="1">
      <c r="A49" s="4" t="s">
        <v>30</v>
      </c>
      <c r="B49" s="4" t="s">
        <v>18</v>
      </c>
      <c r="C49" s="4" t="s">
        <v>186</v>
      </c>
      <c r="D49" s="4" t="s">
        <v>20</v>
      </c>
      <c r="E49" s="4" t="s">
        <v>215</v>
      </c>
      <c r="F49" s="4" t="s">
        <v>61</v>
      </c>
      <c r="G49" s="4" t="s">
        <v>23</v>
      </c>
      <c r="H49" s="4" t="s">
        <v>216</v>
      </c>
      <c r="I49" s="5" t="s">
        <v>76</v>
      </c>
      <c r="J49" s="5" t="s">
        <v>76</v>
      </c>
      <c r="K49" s="4" t="s">
        <v>26</v>
      </c>
      <c r="L49" s="4" t="s">
        <v>26</v>
      </c>
      <c r="M49" s="4" t="s">
        <v>26</v>
      </c>
      <c r="N49" s="4" t="s">
        <v>26</v>
      </c>
      <c r="O49" s="4" t="s">
        <v>26</v>
      </c>
      <c r="P49" s="4" t="s">
        <v>26</v>
      </c>
    </row>
    <row r="50" ht="15.75" hidden="1" customHeight="1">
      <c r="A50" s="4" t="s">
        <v>36</v>
      </c>
      <c r="B50" s="4" t="s">
        <v>18</v>
      </c>
      <c r="C50" s="4" t="s">
        <v>217</v>
      </c>
      <c r="D50" s="4" t="s">
        <v>20</v>
      </c>
      <c r="E50" s="4" t="s">
        <v>218</v>
      </c>
      <c r="F50" s="4" t="s">
        <v>219</v>
      </c>
      <c r="G50" s="4" t="s">
        <v>46</v>
      </c>
      <c r="H50" s="4" t="s">
        <v>220</v>
      </c>
      <c r="I50" s="5" t="s">
        <v>41</v>
      </c>
      <c r="J50" s="3" t="s">
        <v>42</v>
      </c>
      <c r="K50" s="4" t="s">
        <v>26</v>
      </c>
      <c r="L50" s="4" t="s">
        <v>34</v>
      </c>
      <c r="M50" s="4" t="s">
        <v>27</v>
      </c>
      <c r="N50" s="4" t="s">
        <v>26</v>
      </c>
      <c r="O50" s="4" t="s">
        <v>43</v>
      </c>
      <c r="P50" s="4" t="s">
        <v>26</v>
      </c>
    </row>
    <row r="51" ht="15.75" hidden="1" customHeight="1">
      <c r="A51" s="4" t="s">
        <v>36</v>
      </c>
      <c r="B51" s="4" t="s">
        <v>18</v>
      </c>
      <c r="C51" s="4" t="s">
        <v>217</v>
      </c>
      <c r="D51" s="4" t="s">
        <v>20</v>
      </c>
      <c r="E51" s="4" t="s">
        <v>221</v>
      </c>
      <c r="F51" s="4" t="s">
        <v>222</v>
      </c>
      <c r="G51" s="4" t="s">
        <v>46</v>
      </c>
      <c r="H51" s="4" t="s">
        <v>223</v>
      </c>
      <c r="I51" s="5" t="s">
        <v>33</v>
      </c>
      <c r="J51" s="5" t="s">
        <v>33</v>
      </c>
      <c r="K51" s="4" t="s">
        <v>26</v>
      </c>
      <c r="L51" s="4" t="s">
        <v>27</v>
      </c>
      <c r="M51" s="4" t="s">
        <v>27</v>
      </c>
      <c r="N51" s="4" t="s">
        <v>26</v>
      </c>
      <c r="O51" s="4" t="s">
        <v>43</v>
      </c>
      <c r="P51" s="4" t="s">
        <v>224</v>
      </c>
    </row>
    <row r="52" ht="15.75" hidden="1" customHeight="1">
      <c r="A52" s="4" t="s">
        <v>65</v>
      </c>
      <c r="B52" s="4" t="s">
        <v>18</v>
      </c>
      <c r="C52" s="4" t="s">
        <v>217</v>
      </c>
      <c r="D52" s="4" t="s">
        <v>20</v>
      </c>
      <c r="E52" s="4" t="s">
        <v>225</v>
      </c>
      <c r="F52" s="4" t="s">
        <v>226</v>
      </c>
      <c r="G52" s="4" t="s">
        <v>46</v>
      </c>
      <c r="H52" s="4" t="s">
        <v>227</v>
      </c>
      <c r="I52" s="5" t="s">
        <v>33</v>
      </c>
      <c r="J52" s="5" t="s">
        <v>33</v>
      </c>
      <c r="K52" s="4" t="s">
        <v>26</v>
      </c>
      <c r="L52" s="4" t="s">
        <v>27</v>
      </c>
      <c r="M52" s="4" t="s">
        <v>27</v>
      </c>
      <c r="N52" s="4" t="s">
        <v>26</v>
      </c>
      <c r="O52" s="4" t="s">
        <v>43</v>
      </c>
      <c r="P52" s="4" t="s">
        <v>228</v>
      </c>
    </row>
    <row r="53" ht="15.75" hidden="1" customHeight="1">
      <c r="A53" s="4" t="s">
        <v>36</v>
      </c>
      <c r="B53" s="4" t="s">
        <v>18</v>
      </c>
      <c r="C53" s="4" t="s">
        <v>217</v>
      </c>
      <c r="D53" s="4" t="s">
        <v>20</v>
      </c>
      <c r="E53" s="4" t="s">
        <v>229</v>
      </c>
      <c r="F53" s="4" t="s">
        <v>230</v>
      </c>
      <c r="G53" s="4" t="s">
        <v>46</v>
      </c>
      <c r="H53" s="4" t="s">
        <v>231</v>
      </c>
      <c r="I53" s="5" t="s">
        <v>33</v>
      </c>
      <c r="J53" s="5" t="s">
        <v>33</v>
      </c>
      <c r="K53" s="4" t="s">
        <v>26</v>
      </c>
      <c r="L53" s="4" t="s">
        <v>27</v>
      </c>
      <c r="M53" s="4" t="s">
        <v>27</v>
      </c>
      <c r="N53" s="4" t="s">
        <v>26</v>
      </c>
      <c r="O53" s="4" t="s">
        <v>43</v>
      </c>
      <c r="P53" s="4" t="s">
        <v>224</v>
      </c>
    </row>
    <row r="54" ht="15.75" hidden="1" customHeight="1">
      <c r="A54" s="4" t="s">
        <v>17</v>
      </c>
      <c r="B54" s="4" t="s">
        <v>18</v>
      </c>
      <c r="C54" s="4" t="s">
        <v>217</v>
      </c>
      <c r="D54" s="4" t="s">
        <v>20</v>
      </c>
      <c r="E54" s="4" t="s">
        <v>232</v>
      </c>
      <c r="F54" s="4" t="s">
        <v>233</v>
      </c>
      <c r="G54" s="4" t="s">
        <v>46</v>
      </c>
      <c r="H54" s="4" t="s">
        <v>234</v>
      </c>
      <c r="I54" s="5" t="s">
        <v>25</v>
      </c>
      <c r="J54" s="5" t="s">
        <v>25</v>
      </c>
      <c r="K54" s="4" t="s">
        <v>26</v>
      </c>
      <c r="L54" s="4" t="s">
        <v>34</v>
      </c>
      <c r="M54" s="4" t="s">
        <v>34</v>
      </c>
      <c r="N54" s="4" t="s">
        <v>26</v>
      </c>
      <c r="O54" s="4" t="s">
        <v>235</v>
      </c>
      <c r="P54" s="4" t="s">
        <v>236</v>
      </c>
    </row>
    <row r="55" ht="15.75" hidden="1" customHeight="1">
      <c r="A55" s="4" t="s">
        <v>17</v>
      </c>
      <c r="B55" s="4" t="s">
        <v>18</v>
      </c>
      <c r="C55" s="4" t="s">
        <v>217</v>
      </c>
      <c r="D55" s="4" t="s">
        <v>20</v>
      </c>
      <c r="E55" s="4" t="s">
        <v>237</v>
      </c>
      <c r="F55" s="4" t="s">
        <v>238</v>
      </c>
      <c r="G55" s="4" t="s">
        <v>46</v>
      </c>
      <c r="H55" s="4" t="s">
        <v>239</v>
      </c>
      <c r="I55" s="5" t="s">
        <v>240</v>
      </c>
      <c r="J55" s="3" t="s">
        <v>42</v>
      </c>
      <c r="K55" s="4" t="s">
        <v>26</v>
      </c>
      <c r="L55" s="4" t="s">
        <v>27</v>
      </c>
      <c r="M55" s="4" t="s">
        <v>27</v>
      </c>
      <c r="N55" s="4" t="s">
        <v>26</v>
      </c>
      <c r="O55" s="4" t="s">
        <v>43</v>
      </c>
      <c r="P55" s="4" t="s">
        <v>26</v>
      </c>
    </row>
    <row r="56" ht="15.75" hidden="1" customHeight="1">
      <c r="A56" s="4" t="s">
        <v>17</v>
      </c>
      <c r="B56" s="4" t="s">
        <v>18</v>
      </c>
      <c r="C56" s="4" t="s">
        <v>217</v>
      </c>
      <c r="D56" s="4" t="s">
        <v>20</v>
      </c>
      <c r="E56" s="4" t="s">
        <v>241</v>
      </c>
      <c r="F56" s="4" t="s">
        <v>56</v>
      </c>
      <c r="G56" s="4" t="s">
        <v>39</v>
      </c>
      <c r="H56" s="4" t="s">
        <v>242</v>
      </c>
      <c r="I56" s="5" t="s">
        <v>33</v>
      </c>
      <c r="J56" s="5" t="s">
        <v>33</v>
      </c>
      <c r="K56" s="4" t="s">
        <v>26</v>
      </c>
      <c r="L56" s="4" t="s">
        <v>27</v>
      </c>
      <c r="M56" s="4" t="s">
        <v>27</v>
      </c>
      <c r="N56" s="4" t="s">
        <v>26</v>
      </c>
      <c r="O56" s="4" t="s">
        <v>43</v>
      </c>
      <c r="P56" s="4" t="s">
        <v>243</v>
      </c>
    </row>
    <row r="57" ht="15.75" customHeight="1">
      <c r="A57" s="4" t="s">
        <v>65</v>
      </c>
      <c r="B57" s="4" t="s">
        <v>18</v>
      </c>
      <c r="C57" s="4" t="s">
        <v>217</v>
      </c>
      <c r="D57" s="4" t="s">
        <v>20</v>
      </c>
      <c r="E57" s="4" t="s">
        <v>244</v>
      </c>
      <c r="F57" s="4" t="s">
        <v>56</v>
      </c>
      <c r="G57" s="4" t="s">
        <v>39</v>
      </c>
      <c r="H57" s="4" t="s">
        <v>245</v>
      </c>
      <c r="I57" s="5" t="s">
        <v>76</v>
      </c>
      <c r="J57" s="5" t="s">
        <v>76</v>
      </c>
      <c r="K57" s="4" t="s">
        <v>26</v>
      </c>
      <c r="L57" s="4" t="s">
        <v>26</v>
      </c>
      <c r="M57" s="4" t="s">
        <v>26</v>
      </c>
      <c r="N57" s="4" t="s">
        <v>26</v>
      </c>
      <c r="O57" s="4" t="s">
        <v>26</v>
      </c>
      <c r="P57" s="4" t="s">
        <v>26</v>
      </c>
    </row>
    <row r="58" ht="15.75" hidden="1" customHeight="1">
      <c r="A58" s="4" t="s">
        <v>49</v>
      </c>
      <c r="B58" s="4" t="s">
        <v>18</v>
      </c>
      <c r="C58" s="4" t="s">
        <v>246</v>
      </c>
      <c r="D58" s="4" t="s">
        <v>20</v>
      </c>
      <c r="E58" s="4" t="s">
        <v>247</v>
      </c>
      <c r="F58" s="4" t="s">
        <v>219</v>
      </c>
      <c r="G58" s="4" t="s">
        <v>46</v>
      </c>
      <c r="H58" s="4" t="s">
        <v>248</v>
      </c>
      <c r="I58" s="5" t="s">
        <v>249</v>
      </c>
      <c r="J58" s="5" t="s">
        <v>249</v>
      </c>
      <c r="K58" s="4" t="s">
        <v>26</v>
      </c>
      <c r="L58" s="4" t="s">
        <v>27</v>
      </c>
      <c r="M58" s="4" t="s">
        <v>34</v>
      </c>
      <c r="N58" s="4" t="s">
        <v>26</v>
      </c>
      <c r="O58" s="4" t="s">
        <v>28</v>
      </c>
      <c r="P58" s="4" t="s">
        <v>250</v>
      </c>
    </row>
    <row r="59" ht="15.75" hidden="1" customHeight="1">
      <c r="A59" s="4" t="s">
        <v>30</v>
      </c>
      <c r="B59" s="4" t="s">
        <v>18</v>
      </c>
      <c r="C59" s="4" t="s">
        <v>246</v>
      </c>
      <c r="D59" s="4" t="s">
        <v>20</v>
      </c>
      <c r="E59" s="4" t="s">
        <v>251</v>
      </c>
      <c r="F59" s="4" t="s">
        <v>252</v>
      </c>
      <c r="G59" s="4" t="s">
        <v>23</v>
      </c>
      <c r="H59" s="4" t="s">
        <v>253</v>
      </c>
      <c r="I59" s="5" t="s">
        <v>33</v>
      </c>
      <c r="J59" s="5" t="s">
        <v>33</v>
      </c>
      <c r="K59" s="4" t="s">
        <v>26</v>
      </c>
      <c r="L59" s="4" t="s">
        <v>34</v>
      </c>
      <c r="M59" s="4" t="s">
        <v>27</v>
      </c>
      <c r="N59" s="4" t="s">
        <v>26</v>
      </c>
      <c r="O59" s="4" t="s">
        <v>112</v>
      </c>
      <c r="P59" s="4" t="s">
        <v>254</v>
      </c>
    </row>
    <row r="60" ht="15.75" hidden="1" customHeight="1">
      <c r="A60" s="4" t="s">
        <v>30</v>
      </c>
      <c r="B60" s="4" t="s">
        <v>18</v>
      </c>
      <c r="C60" s="4" t="s">
        <v>246</v>
      </c>
      <c r="D60" s="4" t="s">
        <v>20</v>
      </c>
      <c r="E60" s="4" t="s">
        <v>255</v>
      </c>
      <c r="F60" s="4" t="s">
        <v>93</v>
      </c>
      <c r="G60" s="4" t="s">
        <v>46</v>
      </c>
      <c r="H60" s="4" t="s">
        <v>256</v>
      </c>
      <c r="I60" s="5" t="s">
        <v>25</v>
      </c>
      <c r="J60" s="5" t="s">
        <v>25</v>
      </c>
      <c r="K60" s="4" t="s">
        <v>26</v>
      </c>
      <c r="L60" s="4" t="s">
        <v>34</v>
      </c>
      <c r="M60" s="4" t="s">
        <v>34</v>
      </c>
      <c r="N60" s="4" t="s">
        <v>26</v>
      </c>
      <c r="O60" s="4" t="s">
        <v>143</v>
      </c>
      <c r="P60" s="4" t="s">
        <v>257</v>
      </c>
    </row>
    <row r="61" ht="15.75" hidden="1" customHeight="1">
      <c r="A61" s="4" t="s">
        <v>65</v>
      </c>
      <c r="B61" s="4" t="s">
        <v>18</v>
      </c>
      <c r="C61" s="4" t="s">
        <v>246</v>
      </c>
      <c r="D61" s="4" t="s">
        <v>20</v>
      </c>
      <c r="E61" s="4" t="s">
        <v>258</v>
      </c>
      <c r="F61" s="4" t="s">
        <v>219</v>
      </c>
      <c r="G61" s="4" t="s">
        <v>46</v>
      </c>
      <c r="H61" s="4" t="s">
        <v>259</v>
      </c>
      <c r="I61" s="5" t="s">
        <v>25</v>
      </c>
      <c r="J61" s="5" t="s">
        <v>25</v>
      </c>
      <c r="K61" s="4" t="s">
        <v>26</v>
      </c>
      <c r="L61" s="4" t="s">
        <v>27</v>
      </c>
      <c r="M61" s="4" t="s">
        <v>34</v>
      </c>
      <c r="N61" s="4" t="s">
        <v>26</v>
      </c>
      <c r="O61" s="4" t="s">
        <v>107</v>
      </c>
      <c r="P61" s="4" t="s">
        <v>260</v>
      </c>
    </row>
    <row r="62" ht="15.75" hidden="1" customHeight="1">
      <c r="A62" s="4" t="s">
        <v>36</v>
      </c>
      <c r="B62" s="4" t="s">
        <v>18</v>
      </c>
      <c r="C62" s="4" t="s">
        <v>246</v>
      </c>
      <c r="D62" s="4" t="s">
        <v>20</v>
      </c>
      <c r="E62" s="4" t="s">
        <v>261</v>
      </c>
      <c r="F62" s="4" t="s">
        <v>119</v>
      </c>
      <c r="G62" s="4" t="s">
        <v>23</v>
      </c>
      <c r="H62" s="4" t="s">
        <v>262</v>
      </c>
      <c r="I62" s="5" t="s">
        <v>240</v>
      </c>
      <c r="J62" s="3" t="s">
        <v>42</v>
      </c>
      <c r="K62" s="4" t="s">
        <v>26</v>
      </c>
      <c r="L62" s="4" t="s">
        <v>34</v>
      </c>
      <c r="M62" s="4" t="s">
        <v>34</v>
      </c>
      <c r="N62" s="4" t="s">
        <v>27</v>
      </c>
      <c r="O62" s="4" t="s">
        <v>263</v>
      </c>
      <c r="P62" s="4" t="s">
        <v>26</v>
      </c>
    </row>
    <row r="63" ht="15.75" hidden="1" customHeight="1">
      <c r="A63" s="4" t="s">
        <v>36</v>
      </c>
      <c r="B63" s="4" t="s">
        <v>18</v>
      </c>
      <c r="C63" s="4" t="s">
        <v>246</v>
      </c>
      <c r="D63" s="4" t="s">
        <v>20</v>
      </c>
      <c r="E63" s="4" t="s">
        <v>264</v>
      </c>
      <c r="F63" s="4" t="s">
        <v>265</v>
      </c>
      <c r="G63" s="4" t="s">
        <v>266</v>
      </c>
      <c r="H63" s="4" t="s">
        <v>267</v>
      </c>
      <c r="I63" s="5" t="s">
        <v>41</v>
      </c>
      <c r="J63" s="3" t="s">
        <v>42</v>
      </c>
      <c r="K63" s="4" t="s">
        <v>26</v>
      </c>
      <c r="L63" s="4" t="s">
        <v>34</v>
      </c>
      <c r="M63" s="4" t="s">
        <v>27</v>
      </c>
      <c r="N63" s="4" t="s">
        <v>26</v>
      </c>
      <c r="O63" s="4" t="s">
        <v>268</v>
      </c>
      <c r="P63" s="4" t="s">
        <v>26</v>
      </c>
    </row>
    <row r="64" ht="15.75" customHeight="1">
      <c r="A64" s="4" t="s">
        <v>49</v>
      </c>
      <c r="B64" s="4" t="s">
        <v>18</v>
      </c>
      <c r="C64" s="4" t="s">
        <v>246</v>
      </c>
      <c r="D64" s="4" t="s">
        <v>20</v>
      </c>
      <c r="E64" s="4" t="s">
        <v>269</v>
      </c>
      <c r="F64" s="4" t="s">
        <v>270</v>
      </c>
      <c r="G64" s="4" t="s">
        <v>23</v>
      </c>
      <c r="H64" s="4" t="s">
        <v>271</v>
      </c>
      <c r="I64" s="5" t="s">
        <v>76</v>
      </c>
      <c r="J64" s="5" t="s">
        <v>76</v>
      </c>
      <c r="K64" s="4" t="s">
        <v>26</v>
      </c>
      <c r="L64" s="4" t="s">
        <v>26</v>
      </c>
      <c r="M64" s="4" t="s">
        <v>26</v>
      </c>
      <c r="N64" s="4" t="s">
        <v>26</v>
      </c>
      <c r="O64" s="4" t="s">
        <v>26</v>
      </c>
      <c r="P64" s="4" t="s">
        <v>26</v>
      </c>
    </row>
    <row r="65" ht="15.75" hidden="1" customHeight="1">
      <c r="A65" s="4" t="s">
        <v>36</v>
      </c>
      <c r="B65" s="4" t="s">
        <v>18</v>
      </c>
      <c r="C65" s="4" t="s">
        <v>272</v>
      </c>
      <c r="D65" s="4" t="s">
        <v>20</v>
      </c>
      <c r="E65" s="4" t="s">
        <v>273</v>
      </c>
      <c r="F65" s="4" t="s">
        <v>238</v>
      </c>
      <c r="G65" s="4" t="s">
        <v>46</v>
      </c>
      <c r="H65" s="4" t="s">
        <v>223</v>
      </c>
      <c r="I65" s="5" t="s">
        <v>25</v>
      </c>
      <c r="J65" s="5" t="s">
        <v>25</v>
      </c>
      <c r="K65" s="4" t="s">
        <v>26</v>
      </c>
      <c r="L65" s="4" t="s">
        <v>27</v>
      </c>
      <c r="M65" s="4" t="s">
        <v>34</v>
      </c>
      <c r="N65" s="4" t="s">
        <v>26</v>
      </c>
      <c r="O65" s="4" t="s">
        <v>274</v>
      </c>
      <c r="P65" s="4" t="s">
        <v>275</v>
      </c>
    </row>
    <row r="66" ht="15.75" hidden="1" customHeight="1">
      <c r="A66" s="4" t="s">
        <v>17</v>
      </c>
      <c r="B66" s="4" t="s">
        <v>18</v>
      </c>
      <c r="C66" s="4" t="s">
        <v>272</v>
      </c>
      <c r="D66" s="4" t="s">
        <v>20</v>
      </c>
      <c r="E66" s="4" t="s">
        <v>276</v>
      </c>
      <c r="F66" s="4" t="s">
        <v>78</v>
      </c>
      <c r="G66" s="4" t="s">
        <v>23</v>
      </c>
      <c r="H66" s="4" t="s">
        <v>277</v>
      </c>
      <c r="I66" s="5" t="s">
        <v>33</v>
      </c>
      <c r="J66" s="5" t="s">
        <v>33</v>
      </c>
      <c r="K66" s="4" t="s">
        <v>26</v>
      </c>
      <c r="L66" s="4" t="s">
        <v>27</v>
      </c>
      <c r="M66" s="4" t="s">
        <v>27</v>
      </c>
      <c r="N66" s="4" t="s">
        <v>26</v>
      </c>
      <c r="O66" s="4" t="s">
        <v>278</v>
      </c>
      <c r="P66" s="4" t="s">
        <v>279</v>
      </c>
    </row>
    <row r="67" ht="15.75" hidden="1" customHeight="1">
      <c r="A67" s="4" t="s">
        <v>30</v>
      </c>
      <c r="B67" s="4" t="s">
        <v>18</v>
      </c>
      <c r="C67" s="4" t="s">
        <v>272</v>
      </c>
      <c r="D67" s="4" t="s">
        <v>20</v>
      </c>
      <c r="E67" s="4" t="s">
        <v>280</v>
      </c>
      <c r="F67" s="4" t="s">
        <v>93</v>
      </c>
      <c r="G67" s="4" t="s">
        <v>46</v>
      </c>
      <c r="H67" s="4" t="s">
        <v>281</v>
      </c>
      <c r="I67" s="5" t="s">
        <v>41</v>
      </c>
      <c r="J67" s="3" t="s">
        <v>42</v>
      </c>
      <c r="K67" s="4" t="s">
        <v>26</v>
      </c>
      <c r="L67" s="4" t="s">
        <v>34</v>
      </c>
      <c r="M67" s="4" t="s">
        <v>27</v>
      </c>
      <c r="N67" s="4" t="s">
        <v>26</v>
      </c>
      <c r="O67" s="4" t="s">
        <v>26</v>
      </c>
      <c r="P67" s="4" t="s">
        <v>26</v>
      </c>
    </row>
    <row r="68" ht="15.75" customHeight="1">
      <c r="A68" s="4" t="s">
        <v>49</v>
      </c>
      <c r="B68" s="4" t="s">
        <v>18</v>
      </c>
      <c r="C68" s="4" t="s">
        <v>272</v>
      </c>
      <c r="D68" s="4" t="s">
        <v>20</v>
      </c>
      <c r="E68" s="4" t="s">
        <v>282</v>
      </c>
      <c r="F68" s="4" t="s">
        <v>283</v>
      </c>
      <c r="G68" s="4" t="s">
        <v>39</v>
      </c>
      <c r="H68" s="4" t="s">
        <v>284</v>
      </c>
      <c r="I68" s="5" t="s">
        <v>76</v>
      </c>
      <c r="J68" s="5" t="s">
        <v>76</v>
      </c>
      <c r="K68" s="4" t="s">
        <v>26</v>
      </c>
      <c r="L68" s="4" t="s">
        <v>26</v>
      </c>
      <c r="M68" s="4" t="s">
        <v>26</v>
      </c>
      <c r="N68" s="4" t="s">
        <v>26</v>
      </c>
      <c r="O68" s="4" t="s">
        <v>26</v>
      </c>
      <c r="P68" s="4" t="s">
        <v>26</v>
      </c>
    </row>
    <row r="69" ht="15.75" hidden="1" customHeight="1">
      <c r="A69" s="4" t="s">
        <v>65</v>
      </c>
      <c r="B69" s="4" t="s">
        <v>18</v>
      </c>
      <c r="C69" s="4" t="s">
        <v>285</v>
      </c>
      <c r="D69" s="4" t="s">
        <v>286</v>
      </c>
      <c r="E69" s="4" t="s">
        <v>287</v>
      </c>
      <c r="F69" s="4" t="s">
        <v>288</v>
      </c>
      <c r="G69" s="4" t="s">
        <v>289</v>
      </c>
      <c r="H69" s="4" t="s">
        <v>290</v>
      </c>
      <c r="I69" s="5" t="s">
        <v>291</v>
      </c>
      <c r="J69" s="5" t="s">
        <v>291</v>
      </c>
      <c r="K69" s="4" t="s">
        <v>26</v>
      </c>
      <c r="L69" s="4" t="s">
        <v>27</v>
      </c>
      <c r="M69" s="4" t="s">
        <v>34</v>
      </c>
      <c r="N69" s="4" t="s">
        <v>26</v>
      </c>
      <c r="O69" s="4" t="s">
        <v>292</v>
      </c>
      <c r="P69" s="4" t="s">
        <v>293</v>
      </c>
    </row>
    <row r="70" ht="15.75" hidden="1" customHeight="1">
      <c r="A70" s="4" t="s">
        <v>30</v>
      </c>
      <c r="B70" s="4" t="s">
        <v>18</v>
      </c>
      <c r="C70" s="4" t="s">
        <v>285</v>
      </c>
      <c r="D70" s="4" t="s">
        <v>286</v>
      </c>
      <c r="E70" s="4" t="s">
        <v>294</v>
      </c>
      <c r="F70" s="4" t="s">
        <v>93</v>
      </c>
      <c r="G70" s="4" t="s">
        <v>46</v>
      </c>
      <c r="H70" s="4" t="s">
        <v>290</v>
      </c>
      <c r="I70" s="5" t="s">
        <v>295</v>
      </c>
      <c r="J70" s="5" t="s">
        <v>295</v>
      </c>
      <c r="K70" s="4" t="s">
        <v>26</v>
      </c>
      <c r="L70" s="4" t="s">
        <v>27</v>
      </c>
      <c r="M70" s="4" t="s">
        <v>34</v>
      </c>
      <c r="N70" s="4" t="s">
        <v>26</v>
      </c>
      <c r="O70" s="4" t="s">
        <v>292</v>
      </c>
      <c r="P70" s="4" t="s">
        <v>296</v>
      </c>
    </row>
    <row r="71" ht="15.75" hidden="1" customHeight="1">
      <c r="A71" s="4" t="s">
        <v>49</v>
      </c>
      <c r="B71" s="4" t="s">
        <v>18</v>
      </c>
      <c r="C71" s="4" t="s">
        <v>285</v>
      </c>
      <c r="D71" s="4" t="s">
        <v>20</v>
      </c>
      <c r="E71" s="4" t="s">
        <v>297</v>
      </c>
      <c r="F71" s="4" t="s">
        <v>56</v>
      </c>
      <c r="G71" s="4" t="s">
        <v>39</v>
      </c>
      <c r="H71" s="4" t="s">
        <v>298</v>
      </c>
      <c r="I71" s="5" t="s">
        <v>25</v>
      </c>
      <c r="J71" s="5" t="s">
        <v>25</v>
      </c>
      <c r="K71" s="4" t="s">
        <v>26</v>
      </c>
      <c r="L71" s="4" t="s">
        <v>34</v>
      </c>
      <c r="M71" s="4" t="s">
        <v>27</v>
      </c>
      <c r="N71" s="4" t="s">
        <v>26</v>
      </c>
      <c r="O71" s="4" t="s">
        <v>299</v>
      </c>
      <c r="P71" s="4" t="s">
        <v>300</v>
      </c>
    </row>
    <row r="72" ht="15.75" hidden="1" customHeight="1">
      <c r="A72" s="4" t="s">
        <v>17</v>
      </c>
      <c r="B72" s="4" t="s">
        <v>18</v>
      </c>
      <c r="C72" s="4" t="s">
        <v>285</v>
      </c>
      <c r="D72" s="4" t="s">
        <v>20</v>
      </c>
      <c r="E72" s="4" t="s">
        <v>301</v>
      </c>
      <c r="F72" s="4" t="s">
        <v>56</v>
      </c>
      <c r="G72" s="4" t="s">
        <v>39</v>
      </c>
      <c r="H72" s="4" t="s">
        <v>302</v>
      </c>
      <c r="I72" s="5" t="s">
        <v>33</v>
      </c>
      <c r="J72" s="5" t="s">
        <v>33</v>
      </c>
      <c r="K72" s="4" t="s">
        <v>26</v>
      </c>
      <c r="L72" s="4" t="s">
        <v>27</v>
      </c>
      <c r="M72" s="4" t="s">
        <v>27</v>
      </c>
      <c r="N72" s="4" t="s">
        <v>26</v>
      </c>
      <c r="O72" s="4" t="s">
        <v>28</v>
      </c>
      <c r="P72" s="4" t="s">
        <v>303</v>
      </c>
    </row>
    <row r="73" ht="15.75" hidden="1" customHeight="1">
      <c r="A73" s="4" t="s">
        <v>49</v>
      </c>
      <c r="B73" s="4" t="s">
        <v>18</v>
      </c>
      <c r="C73" s="4" t="s">
        <v>285</v>
      </c>
      <c r="D73" s="4" t="s">
        <v>20</v>
      </c>
      <c r="E73" s="4" t="s">
        <v>304</v>
      </c>
      <c r="F73" s="4" t="s">
        <v>305</v>
      </c>
      <c r="G73" s="4" t="s">
        <v>46</v>
      </c>
      <c r="H73" s="4" t="s">
        <v>306</v>
      </c>
      <c r="I73" s="5" t="s">
        <v>33</v>
      </c>
      <c r="J73" s="5" t="s">
        <v>33</v>
      </c>
      <c r="K73" s="4" t="s">
        <v>26</v>
      </c>
      <c r="L73" s="4" t="s">
        <v>27</v>
      </c>
      <c r="M73" s="4" t="s">
        <v>27</v>
      </c>
      <c r="N73" s="4" t="s">
        <v>26</v>
      </c>
      <c r="O73" s="4" t="s">
        <v>28</v>
      </c>
      <c r="P73" s="4" t="s">
        <v>307</v>
      </c>
    </row>
    <row r="74" ht="15.75" hidden="1" customHeight="1">
      <c r="A74" s="4" t="s">
        <v>49</v>
      </c>
      <c r="B74" s="4" t="s">
        <v>18</v>
      </c>
      <c r="C74" s="4" t="s">
        <v>285</v>
      </c>
      <c r="D74" s="4" t="s">
        <v>20</v>
      </c>
      <c r="E74" s="4" t="s">
        <v>308</v>
      </c>
      <c r="F74" s="4" t="s">
        <v>179</v>
      </c>
      <c r="G74" s="4" t="s">
        <v>23</v>
      </c>
      <c r="H74" s="4" t="s">
        <v>309</v>
      </c>
      <c r="I74" s="5" t="s">
        <v>41</v>
      </c>
      <c r="J74" s="3" t="s">
        <v>42</v>
      </c>
      <c r="K74" s="4" t="s">
        <v>26</v>
      </c>
      <c r="L74" s="4" t="s">
        <v>34</v>
      </c>
      <c r="M74" s="4" t="s">
        <v>27</v>
      </c>
      <c r="N74" s="4" t="s">
        <v>26</v>
      </c>
      <c r="O74" s="4" t="s">
        <v>299</v>
      </c>
      <c r="P74" s="4" t="s">
        <v>26</v>
      </c>
    </row>
    <row r="75" ht="15.75" hidden="1" customHeight="1">
      <c r="A75" s="4" t="s">
        <v>49</v>
      </c>
      <c r="B75" s="4" t="s">
        <v>18</v>
      </c>
      <c r="C75" s="4" t="s">
        <v>285</v>
      </c>
      <c r="D75" s="4" t="s">
        <v>20</v>
      </c>
      <c r="E75" s="4" t="s">
        <v>310</v>
      </c>
      <c r="F75" s="4" t="s">
        <v>93</v>
      </c>
      <c r="G75" s="4" t="s">
        <v>46</v>
      </c>
      <c r="H75" s="4" t="s">
        <v>311</v>
      </c>
      <c r="I75" s="5" t="s">
        <v>33</v>
      </c>
      <c r="J75" s="5" t="s">
        <v>33</v>
      </c>
      <c r="K75" s="4" t="s">
        <v>26</v>
      </c>
      <c r="L75" s="4" t="s">
        <v>27</v>
      </c>
      <c r="M75" s="4" t="s">
        <v>27</v>
      </c>
      <c r="N75" s="4" t="s">
        <v>26</v>
      </c>
      <c r="O75" s="4" t="s">
        <v>28</v>
      </c>
      <c r="P75" s="4" t="s">
        <v>312</v>
      </c>
    </row>
    <row r="76" ht="15.75" hidden="1" customHeight="1">
      <c r="A76" s="4" t="s">
        <v>65</v>
      </c>
      <c r="B76" s="4" t="s">
        <v>18</v>
      </c>
      <c r="C76" s="4" t="s">
        <v>285</v>
      </c>
      <c r="D76" s="4" t="s">
        <v>20</v>
      </c>
      <c r="E76" s="4" t="s">
        <v>313</v>
      </c>
      <c r="F76" s="4" t="s">
        <v>153</v>
      </c>
      <c r="G76" s="4" t="s">
        <v>46</v>
      </c>
      <c r="H76" s="4" t="s">
        <v>314</v>
      </c>
      <c r="I76" s="5" t="s">
        <v>33</v>
      </c>
      <c r="J76" s="5" t="s">
        <v>33</v>
      </c>
      <c r="K76" s="4" t="s">
        <v>26</v>
      </c>
      <c r="L76" s="4" t="s">
        <v>34</v>
      </c>
      <c r="M76" s="4" t="s">
        <v>27</v>
      </c>
      <c r="N76" s="4" t="s">
        <v>26</v>
      </c>
      <c r="O76" s="4" t="s">
        <v>28</v>
      </c>
      <c r="P76" s="4" t="s">
        <v>315</v>
      </c>
    </row>
    <row r="77" ht="15.75" hidden="1" customHeight="1">
      <c r="A77" s="4" t="s">
        <v>49</v>
      </c>
      <c r="B77" s="4" t="s">
        <v>18</v>
      </c>
      <c r="C77" s="4" t="s">
        <v>285</v>
      </c>
      <c r="D77" s="4" t="s">
        <v>20</v>
      </c>
      <c r="E77" s="4" t="s">
        <v>316</v>
      </c>
      <c r="F77" s="4" t="s">
        <v>233</v>
      </c>
      <c r="G77" s="4" t="s">
        <v>46</v>
      </c>
      <c r="H77" s="4" t="s">
        <v>317</v>
      </c>
      <c r="I77" s="5" t="s">
        <v>25</v>
      </c>
      <c r="J77" s="5" t="s">
        <v>25</v>
      </c>
      <c r="K77" s="4" t="s">
        <v>26</v>
      </c>
      <c r="L77" s="4" t="s">
        <v>27</v>
      </c>
      <c r="M77" s="4" t="s">
        <v>34</v>
      </c>
      <c r="N77" s="4" t="s">
        <v>26</v>
      </c>
      <c r="O77" s="4" t="s">
        <v>107</v>
      </c>
      <c r="P77" s="4" t="s">
        <v>318</v>
      </c>
    </row>
    <row r="78" ht="15.75" customHeight="1">
      <c r="A78" s="4" t="s">
        <v>17</v>
      </c>
      <c r="B78" s="4" t="s">
        <v>18</v>
      </c>
      <c r="C78" s="4" t="s">
        <v>285</v>
      </c>
      <c r="D78" s="4" t="s">
        <v>20</v>
      </c>
      <c r="E78" s="4" t="s">
        <v>319</v>
      </c>
      <c r="F78" s="4" t="s">
        <v>230</v>
      </c>
      <c r="G78" s="4" t="s">
        <v>46</v>
      </c>
      <c r="H78" s="4" t="s">
        <v>320</v>
      </c>
      <c r="I78" s="5" t="s">
        <v>76</v>
      </c>
      <c r="J78" s="5" t="s">
        <v>76</v>
      </c>
      <c r="K78" s="4" t="s">
        <v>26</v>
      </c>
      <c r="L78" s="4" t="s">
        <v>26</v>
      </c>
      <c r="M78" s="4" t="s">
        <v>26</v>
      </c>
      <c r="N78" s="4" t="s">
        <v>26</v>
      </c>
      <c r="O78" s="4" t="s">
        <v>26</v>
      </c>
      <c r="P78" s="4" t="s">
        <v>26</v>
      </c>
    </row>
    <row r="79" ht="15.75" customHeight="1">
      <c r="A79" s="4" t="s">
        <v>36</v>
      </c>
      <c r="B79" s="4" t="s">
        <v>18</v>
      </c>
      <c r="C79" s="4" t="s">
        <v>285</v>
      </c>
      <c r="D79" s="4" t="s">
        <v>20</v>
      </c>
      <c r="E79" s="4" t="s">
        <v>321</v>
      </c>
      <c r="F79" s="4" t="s">
        <v>322</v>
      </c>
      <c r="G79" s="4" t="s">
        <v>289</v>
      </c>
      <c r="H79" s="4" t="s">
        <v>323</v>
      </c>
      <c r="I79" s="5" t="s">
        <v>76</v>
      </c>
      <c r="J79" s="5" t="s">
        <v>76</v>
      </c>
      <c r="K79" s="4" t="s">
        <v>26</v>
      </c>
      <c r="L79" s="4" t="s">
        <v>26</v>
      </c>
      <c r="M79" s="4" t="s">
        <v>26</v>
      </c>
      <c r="N79" s="4" t="s">
        <v>26</v>
      </c>
      <c r="O79" s="4" t="s">
        <v>26</v>
      </c>
      <c r="P79" s="4" t="s">
        <v>26</v>
      </c>
    </row>
    <row r="80" ht="15.75" hidden="1" customHeight="1">
      <c r="A80" s="4" t="s">
        <v>17</v>
      </c>
      <c r="B80" s="4" t="s">
        <v>18</v>
      </c>
      <c r="C80" s="4" t="s">
        <v>285</v>
      </c>
      <c r="D80" s="4" t="s">
        <v>20</v>
      </c>
      <c r="E80" s="4" t="s">
        <v>324</v>
      </c>
      <c r="F80" s="4" t="s">
        <v>238</v>
      </c>
      <c r="G80" s="4" t="s">
        <v>46</v>
      </c>
      <c r="H80" s="4" t="s">
        <v>325</v>
      </c>
      <c r="I80" s="5" t="s">
        <v>25</v>
      </c>
      <c r="J80" s="5" t="s">
        <v>25</v>
      </c>
      <c r="K80" s="4" t="s">
        <v>26</v>
      </c>
      <c r="L80" s="4" t="s">
        <v>27</v>
      </c>
      <c r="M80" s="4" t="s">
        <v>34</v>
      </c>
      <c r="N80" s="4" t="s">
        <v>26</v>
      </c>
      <c r="O80" s="4" t="s">
        <v>107</v>
      </c>
      <c r="P80" s="4" t="s">
        <v>326</v>
      </c>
    </row>
    <row r="81" ht="15.75" hidden="1" customHeight="1">
      <c r="A81" s="4" t="s">
        <v>17</v>
      </c>
      <c r="B81" s="4" t="s">
        <v>18</v>
      </c>
      <c r="C81" s="4" t="s">
        <v>285</v>
      </c>
      <c r="D81" s="4" t="s">
        <v>20</v>
      </c>
      <c r="E81" s="4" t="s">
        <v>327</v>
      </c>
      <c r="F81" s="4" t="s">
        <v>328</v>
      </c>
      <c r="G81" s="4" t="s">
        <v>23</v>
      </c>
      <c r="H81" s="4" t="s">
        <v>329</v>
      </c>
      <c r="I81" s="5" t="s">
        <v>41</v>
      </c>
      <c r="J81" s="3" t="s">
        <v>42</v>
      </c>
      <c r="K81" s="4" t="s">
        <v>26</v>
      </c>
      <c r="L81" s="4" t="s">
        <v>27</v>
      </c>
      <c r="M81" s="4" t="s">
        <v>27</v>
      </c>
      <c r="N81" s="4" t="s">
        <v>26</v>
      </c>
      <c r="O81" s="4" t="s">
        <v>28</v>
      </c>
      <c r="P81" s="4" t="s">
        <v>26</v>
      </c>
    </row>
    <row r="82" ht="15.75" hidden="1" customHeight="1">
      <c r="A82" s="4" t="s">
        <v>17</v>
      </c>
      <c r="B82" s="4" t="s">
        <v>18</v>
      </c>
      <c r="C82" s="4" t="s">
        <v>285</v>
      </c>
      <c r="D82" s="4" t="s">
        <v>20</v>
      </c>
      <c r="E82" s="4" t="s">
        <v>330</v>
      </c>
      <c r="F82" s="4" t="s">
        <v>331</v>
      </c>
      <c r="G82" s="4" t="s">
        <v>289</v>
      </c>
      <c r="H82" s="4" t="s">
        <v>332</v>
      </c>
      <c r="I82" s="5" t="s">
        <v>33</v>
      </c>
      <c r="J82" s="5" t="s">
        <v>33</v>
      </c>
      <c r="K82" s="4" t="s">
        <v>26</v>
      </c>
      <c r="L82" s="4" t="s">
        <v>27</v>
      </c>
      <c r="M82" s="4" t="s">
        <v>34</v>
      </c>
      <c r="N82" s="4" t="s">
        <v>26</v>
      </c>
      <c r="O82" s="4" t="s">
        <v>28</v>
      </c>
      <c r="P82" s="4" t="s">
        <v>333</v>
      </c>
    </row>
    <row r="83" ht="15.75" hidden="1" customHeight="1">
      <c r="A83" s="4" t="s">
        <v>30</v>
      </c>
      <c r="B83" s="4" t="s">
        <v>18</v>
      </c>
      <c r="C83" s="4" t="s">
        <v>334</v>
      </c>
      <c r="D83" s="4" t="s">
        <v>20</v>
      </c>
      <c r="E83" s="4" t="s">
        <v>335</v>
      </c>
      <c r="F83" s="4" t="s">
        <v>153</v>
      </c>
      <c r="G83" s="4" t="s">
        <v>46</v>
      </c>
      <c r="H83" s="4" t="s">
        <v>336</v>
      </c>
      <c r="I83" s="5" t="s">
        <v>33</v>
      </c>
      <c r="J83" s="5" t="s">
        <v>33</v>
      </c>
      <c r="K83" s="4" t="s">
        <v>26</v>
      </c>
      <c r="L83" s="4" t="s">
        <v>34</v>
      </c>
      <c r="M83" s="4" t="s">
        <v>27</v>
      </c>
      <c r="N83" s="4" t="s">
        <v>26</v>
      </c>
      <c r="O83" s="4" t="s">
        <v>43</v>
      </c>
      <c r="P83" s="4" t="s">
        <v>337</v>
      </c>
    </row>
    <row r="84" ht="15.75" hidden="1" customHeight="1">
      <c r="A84" s="4" t="s">
        <v>65</v>
      </c>
      <c r="B84" s="4" t="s">
        <v>18</v>
      </c>
      <c r="C84" s="4" t="s">
        <v>334</v>
      </c>
      <c r="D84" s="4" t="s">
        <v>20</v>
      </c>
      <c r="E84" s="4" t="s">
        <v>338</v>
      </c>
      <c r="F84" s="4" t="s">
        <v>169</v>
      </c>
      <c r="G84" s="4" t="s">
        <v>46</v>
      </c>
      <c r="H84" s="4" t="s">
        <v>339</v>
      </c>
      <c r="I84" s="5" t="s">
        <v>340</v>
      </c>
      <c r="J84" s="5" t="s">
        <v>340</v>
      </c>
      <c r="K84" s="4" t="s">
        <v>26</v>
      </c>
      <c r="L84" s="4" t="s">
        <v>34</v>
      </c>
      <c r="M84" s="4" t="s">
        <v>27</v>
      </c>
      <c r="N84" s="4" t="s">
        <v>26</v>
      </c>
      <c r="O84" s="4" t="s">
        <v>43</v>
      </c>
      <c r="P84" s="4" t="s">
        <v>26</v>
      </c>
    </row>
    <row r="85" ht="15.75" hidden="1" customHeight="1">
      <c r="A85" s="4" t="s">
        <v>49</v>
      </c>
      <c r="B85" s="4" t="s">
        <v>18</v>
      </c>
      <c r="C85" s="4" t="s">
        <v>334</v>
      </c>
      <c r="D85" s="4" t="s">
        <v>20</v>
      </c>
      <c r="E85" s="4" t="s">
        <v>341</v>
      </c>
      <c r="F85" s="4" t="s">
        <v>342</v>
      </c>
      <c r="G85" s="4" t="s">
        <v>289</v>
      </c>
      <c r="H85" s="4" t="s">
        <v>343</v>
      </c>
      <c r="I85" s="5" t="s">
        <v>33</v>
      </c>
      <c r="J85" s="5" t="s">
        <v>33</v>
      </c>
      <c r="K85" s="4" t="s">
        <v>26</v>
      </c>
      <c r="L85" s="4" t="s">
        <v>27</v>
      </c>
      <c r="M85" s="4" t="s">
        <v>27</v>
      </c>
      <c r="N85" s="4" t="s">
        <v>26</v>
      </c>
      <c r="O85" s="4" t="s">
        <v>274</v>
      </c>
      <c r="P85" s="4" t="s">
        <v>344</v>
      </c>
    </row>
    <row r="86" ht="15.75" hidden="1" customHeight="1">
      <c r="A86" s="4" t="s">
        <v>49</v>
      </c>
      <c r="B86" s="4" t="s">
        <v>18</v>
      </c>
      <c r="C86" s="4" t="s">
        <v>334</v>
      </c>
      <c r="D86" s="4" t="s">
        <v>20</v>
      </c>
      <c r="E86" s="4" t="s">
        <v>345</v>
      </c>
      <c r="F86" s="4" t="s">
        <v>346</v>
      </c>
      <c r="G86" s="4" t="s">
        <v>23</v>
      </c>
      <c r="H86" s="4" t="s">
        <v>347</v>
      </c>
      <c r="I86" s="5" t="s">
        <v>41</v>
      </c>
      <c r="J86" s="3" t="s">
        <v>42</v>
      </c>
      <c r="K86" s="4" t="s">
        <v>26</v>
      </c>
      <c r="L86" s="4" t="s">
        <v>27</v>
      </c>
      <c r="M86" s="4" t="s">
        <v>27</v>
      </c>
      <c r="N86" s="4" t="s">
        <v>26</v>
      </c>
      <c r="O86" s="4" t="s">
        <v>43</v>
      </c>
      <c r="P86" s="4" t="s">
        <v>26</v>
      </c>
    </row>
    <row r="87" ht="15.75" hidden="1" customHeight="1">
      <c r="A87" s="4" t="s">
        <v>17</v>
      </c>
      <c r="B87" s="4" t="s">
        <v>18</v>
      </c>
      <c r="C87" s="4" t="s">
        <v>334</v>
      </c>
      <c r="D87" s="4" t="s">
        <v>20</v>
      </c>
      <c r="E87" s="4" t="s">
        <v>348</v>
      </c>
      <c r="F87" s="4" t="s">
        <v>226</v>
      </c>
      <c r="G87" s="4" t="s">
        <v>46</v>
      </c>
      <c r="H87" s="4" t="s">
        <v>349</v>
      </c>
      <c r="I87" s="5" t="s">
        <v>41</v>
      </c>
      <c r="J87" s="3" t="s">
        <v>42</v>
      </c>
      <c r="K87" s="4" t="s">
        <v>26</v>
      </c>
      <c r="L87" s="4" t="s">
        <v>27</v>
      </c>
      <c r="M87" s="4" t="s">
        <v>27</v>
      </c>
      <c r="N87" s="4" t="s">
        <v>26</v>
      </c>
      <c r="O87" s="4" t="s">
        <v>43</v>
      </c>
      <c r="P87" s="4" t="s">
        <v>26</v>
      </c>
    </row>
    <row r="88" ht="15.75" hidden="1" customHeight="1">
      <c r="A88" s="4" t="s">
        <v>17</v>
      </c>
      <c r="B88" s="4" t="s">
        <v>18</v>
      </c>
      <c r="C88" s="4" t="s">
        <v>334</v>
      </c>
      <c r="D88" s="4" t="s">
        <v>20</v>
      </c>
      <c r="E88" s="4" t="s">
        <v>350</v>
      </c>
      <c r="F88" s="4" t="s">
        <v>351</v>
      </c>
      <c r="G88" s="4" t="s">
        <v>39</v>
      </c>
      <c r="H88" s="4" t="s">
        <v>352</v>
      </c>
      <c r="I88" s="5" t="s">
        <v>33</v>
      </c>
      <c r="J88" s="5" t="s">
        <v>33</v>
      </c>
      <c r="K88" s="4" t="s">
        <v>26</v>
      </c>
      <c r="L88" s="4" t="s">
        <v>27</v>
      </c>
      <c r="M88" s="4" t="s">
        <v>27</v>
      </c>
      <c r="N88" s="4" t="s">
        <v>26</v>
      </c>
      <c r="O88" s="4" t="s">
        <v>43</v>
      </c>
      <c r="P88" s="4" t="s">
        <v>353</v>
      </c>
    </row>
    <row r="89" ht="15.75" hidden="1" customHeight="1">
      <c r="A89" s="4" t="s">
        <v>17</v>
      </c>
      <c r="B89" s="4" t="s">
        <v>18</v>
      </c>
      <c r="C89" s="4" t="s">
        <v>334</v>
      </c>
      <c r="D89" s="4" t="s">
        <v>20</v>
      </c>
      <c r="E89" s="4" t="s">
        <v>354</v>
      </c>
      <c r="F89" s="4" t="s">
        <v>233</v>
      </c>
      <c r="G89" s="4" t="s">
        <v>46</v>
      </c>
      <c r="H89" s="4" t="s">
        <v>355</v>
      </c>
      <c r="I89" s="5" t="s">
        <v>25</v>
      </c>
      <c r="J89" s="5" t="s">
        <v>25</v>
      </c>
      <c r="K89" s="4" t="s">
        <v>26</v>
      </c>
      <c r="L89" s="4" t="s">
        <v>27</v>
      </c>
      <c r="M89" s="4" t="s">
        <v>34</v>
      </c>
      <c r="N89" s="4" t="s">
        <v>26</v>
      </c>
      <c r="O89" s="4" t="s">
        <v>43</v>
      </c>
      <c r="P89" s="4" t="s">
        <v>356</v>
      </c>
    </row>
    <row r="90" ht="15.75" customHeight="1">
      <c r="A90" s="4" t="s">
        <v>36</v>
      </c>
      <c r="B90" s="4" t="s">
        <v>18</v>
      </c>
      <c r="C90" s="4" t="s">
        <v>334</v>
      </c>
      <c r="D90" s="4" t="s">
        <v>20</v>
      </c>
      <c r="E90" s="4" t="s">
        <v>357</v>
      </c>
      <c r="F90" s="4" t="s">
        <v>358</v>
      </c>
      <c r="G90" s="4" t="s">
        <v>266</v>
      </c>
      <c r="H90" s="4" t="s">
        <v>284</v>
      </c>
      <c r="I90" s="5" t="s">
        <v>76</v>
      </c>
      <c r="J90" s="5" t="s">
        <v>76</v>
      </c>
      <c r="K90" s="4" t="s">
        <v>26</v>
      </c>
      <c r="L90" s="4" t="s">
        <v>26</v>
      </c>
      <c r="M90" s="4" t="s">
        <v>26</v>
      </c>
      <c r="N90" s="4" t="s">
        <v>26</v>
      </c>
      <c r="O90" s="4" t="s">
        <v>26</v>
      </c>
      <c r="P90" s="4" t="s">
        <v>26</v>
      </c>
    </row>
    <row r="91" ht="15.75" hidden="1" customHeight="1">
      <c r="A91" s="4" t="s">
        <v>17</v>
      </c>
      <c r="B91" s="4" t="s">
        <v>18</v>
      </c>
      <c r="C91" s="4" t="s">
        <v>334</v>
      </c>
      <c r="D91" s="4" t="s">
        <v>20</v>
      </c>
      <c r="E91" s="4" t="s">
        <v>359</v>
      </c>
      <c r="F91" s="4" t="s">
        <v>153</v>
      </c>
      <c r="G91" s="4" t="s">
        <v>46</v>
      </c>
      <c r="H91" s="4" t="s">
        <v>360</v>
      </c>
      <c r="I91" s="5" t="s">
        <v>361</v>
      </c>
      <c r="J91" s="5" t="s">
        <v>361</v>
      </c>
      <c r="K91" s="4" t="s">
        <v>26</v>
      </c>
      <c r="L91" s="4" t="s">
        <v>27</v>
      </c>
      <c r="M91" s="4" t="s">
        <v>27</v>
      </c>
      <c r="N91" s="4" t="s">
        <v>26</v>
      </c>
      <c r="O91" s="4" t="s">
        <v>43</v>
      </c>
      <c r="P91" s="4" t="s">
        <v>26</v>
      </c>
    </row>
    <row r="92" ht="15.75" hidden="1" customHeight="1">
      <c r="A92" s="4" t="s">
        <v>65</v>
      </c>
      <c r="B92" s="4" t="s">
        <v>18</v>
      </c>
      <c r="C92" s="4" t="s">
        <v>362</v>
      </c>
      <c r="D92" s="4" t="s">
        <v>20</v>
      </c>
      <c r="E92" s="4" t="s">
        <v>363</v>
      </c>
      <c r="F92" s="4" t="s">
        <v>175</v>
      </c>
      <c r="G92" s="4" t="s">
        <v>46</v>
      </c>
      <c r="H92" s="4" t="s">
        <v>364</v>
      </c>
      <c r="I92" s="5" t="s">
        <v>41</v>
      </c>
      <c r="J92" s="3" t="s">
        <v>42</v>
      </c>
      <c r="K92" s="4" t="s">
        <v>26</v>
      </c>
      <c r="L92" s="4" t="s">
        <v>27</v>
      </c>
      <c r="M92" s="4" t="s">
        <v>27</v>
      </c>
      <c r="N92" s="4" t="s">
        <v>26</v>
      </c>
      <c r="O92" s="4" t="s">
        <v>365</v>
      </c>
      <c r="P92" s="4" t="s">
        <v>26</v>
      </c>
    </row>
    <row r="93" ht="15.75" hidden="1" customHeight="1">
      <c r="A93" s="4" t="s">
        <v>36</v>
      </c>
      <c r="B93" s="4" t="s">
        <v>18</v>
      </c>
      <c r="C93" s="4" t="s">
        <v>362</v>
      </c>
      <c r="D93" s="4" t="s">
        <v>20</v>
      </c>
      <c r="E93" s="4" t="s">
        <v>366</v>
      </c>
      <c r="F93" s="4" t="s">
        <v>367</v>
      </c>
      <c r="G93" s="4" t="s">
        <v>368</v>
      </c>
      <c r="H93" s="4" t="s">
        <v>284</v>
      </c>
      <c r="I93" s="5" t="s">
        <v>41</v>
      </c>
      <c r="J93" s="3" t="s">
        <v>42</v>
      </c>
      <c r="K93" s="4" t="s">
        <v>26</v>
      </c>
      <c r="L93" s="4" t="s">
        <v>27</v>
      </c>
      <c r="M93" s="4" t="s">
        <v>27</v>
      </c>
      <c r="N93" s="4" t="s">
        <v>26</v>
      </c>
      <c r="O93" s="4" t="s">
        <v>365</v>
      </c>
      <c r="P93" s="4" t="s">
        <v>26</v>
      </c>
    </row>
    <row r="94" ht="15.75" hidden="1" customHeight="1">
      <c r="A94" s="4" t="s">
        <v>30</v>
      </c>
      <c r="B94" s="4" t="s">
        <v>18</v>
      </c>
      <c r="C94" s="4" t="s">
        <v>362</v>
      </c>
      <c r="D94" s="4" t="s">
        <v>20</v>
      </c>
      <c r="E94" s="4" t="s">
        <v>369</v>
      </c>
      <c r="F94" s="4" t="s">
        <v>370</v>
      </c>
      <c r="G94" s="4" t="s">
        <v>39</v>
      </c>
      <c r="H94" s="4" t="s">
        <v>371</v>
      </c>
      <c r="I94" s="5" t="s">
        <v>99</v>
      </c>
      <c r="J94" s="5" t="s">
        <v>99</v>
      </c>
      <c r="K94" s="4" t="s">
        <v>26</v>
      </c>
      <c r="L94" s="4" t="s">
        <v>27</v>
      </c>
      <c r="M94" s="4" t="s">
        <v>27</v>
      </c>
      <c r="N94" s="4" t="s">
        <v>26</v>
      </c>
      <c r="O94" s="4" t="s">
        <v>274</v>
      </c>
      <c r="P94" s="4" t="s">
        <v>26</v>
      </c>
    </row>
    <row r="95" ht="15.75" hidden="1" customHeight="1">
      <c r="A95" s="4" t="s">
        <v>65</v>
      </c>
      <c r="B95" s="4" t="s">
        <v>18</v>
      </c>
      <c r="C95" s="4" t="s">
        <v>362</v>
      </c>
      <c r="D95" s="4" t="s">
        <v>20</v>
      </c>
      <c r="E95" s="4" t="s">
        <v>372</v>
      </c>
      <c r="F95" s="4" t="s">
        <v>89</v>
      </c>
      <c r="G95" s="4" t="s">
        <v>39</v>
      </c>
      <c r="H95" s="4" t="s">
        <v>284</v>
      </c>
      <c r="I95" s="5" t="s">
        <v>41</v>
      </c>
      <c r="J95" s="3" t="s">
        <v>42</v>
      </c>
      <c r="K95" s="4" t="s">
        <v>26</v>
      </c>
      <c r="L95" s="4" t="s">
        <v>27</v>
      </c>
      <c r="M95" s="4" t="s">
        <v>27</v>
      </c>
      <c r="N95" s="4" t="s">
        <v>26</v>
      </c>
      <c r="O95" s="4" t="s">
        <v>365</v>
      </c>
      <c r="P95" s="4" t="s">
        <v>26</v>
      </c>
    </row>
    <row r="96" ht="15.75" hidden="1" customHeight="1">
      <c r="A96" s="4" t="s">
        <v>36</v>
      </c>
      <c r="B96" s="4" t="s">
        <v>18</v>
      </c>
      <c r="C96" s="4" t="s">
        <v>362</v>
      </c>
      <c r="D96" s="4" t="s">
        <v>20</v>
      </c>
      <c r="E96" s="4" t="s">
        <v>373</v>
      </c>
      <c r="F96" s="4" t="s">
        <v>153</v>
      </c>
      <c r="G96" s="4" t="s">
        <v>46</v>
      </c>
      <c r="H96" s="4" t="s">
        <v>374</v>
      </c>
      <c r="I96" s="5" t="s">
        <v>375</v>
      </c>
      <c r="J96" s="5" t="s">
        <v>375</v>
      </c>
      <c r="K96" s="4" t="s">
        <v>26</v>
      </c>
      <c r="L96" s="4" t="s">
        <v>27</v>
      </c>
      <c r="M96" s="4" t="s">
        <v>27</v>
      </c>
      <c r="N96" s="4" t="s">
        <v>26</v>
      </c>
      <c r="O96" s="4" t="s">
        <v>365</v>
      </c>
      <c r="P96" s="4" t="s">
        <v>26</v>
      </c>
    </row>
    <row r="97" ht="15.75" hidden="1" customHeight="1">
      <c r="A97" s="4" t="s">
        <v>49</v>
      </c>
      <c r="B97" s="4" t="s">
        <v>18</v>
      </c>
      <c r="C97" s="4" t="s">
        <v>362</v>
      </c>
      <c r="D97" s="4" t="s">
        <v>20</v>
      </c>
      <c r="E97" s="4" t="s">
        <v>376</v>
      </c>
      <c r="F97" s="4" t="s">
        <v>377</v>
      </c>
      <c r="G97" s="4" t="s">
        <v>39</v>
      </c>
      <c r="H97" s="4" t="s">
        <v>371</v>
      </c>
      <c r="I97" s="5" t="s">
        <v>33</v>
      </c>
      <c r="J97" s="5" t="s">
        <v>33</v>
      </c>
      <c r="K97" s="4" t="s">
        <v>26</v>
      </c>
      <c r="L97" s="4" t="s">
        <v>27</v>
      </c>
      <c r="M97" s="4" t="s">
        <v>27</v>
      </c>
      <c r="N97" s="4" t="s">
        <v>26</v>
      </c>
      <c r="O97" s="4" t="s">
        <v>378</v>
      </c>
      <c r="P97" s="4" t="s">
        <v>379</v>
      </c>
    </row>
    <row r="98" ht="15.75" hidden="1" customHeight="1">
      <c r="A98" s="4" t="s">
        <v>17</v>
      </c>
      <c r="B98" s="4" t="s">
        <v>18</v>
      </c>
      <c r="C98" s="4" t="s">
        <v>362</v>
      </c>
      <c r="D98" s="4" t="s">
        <v>20</v>
      </c>
      <c r="E98" s="4" t="s">
        <v>380</v>
      </c>
      <c r="F98" s="4" t="s">
        <v>381</v>
      </c>
      <c r="G98" s="4" t="s">
        <v>39</v>
      </c>
      <c r="H98" s="4" t="s">
        <v>284</v>
      </c>
      <c r="I98" s="5" t="s">
        <v>33</v>
      </c>
      <c r="J98" s="5" t="s">
        <v>33</v>
      </c>
      <c r="K98" s="4" t="s">
        <v>26</v>
      </c>
      <c r="L98" s="4" t="s">
        <v>27</v>
      </c>
      <c r="M98" s="4" t="s">
        <v>27</v>
      </c>
      <c r="N98" s="4" t="s">
        <v>26</v>
      </c>
      <c r="O98" s="4" t="s">
        <v>274</v>
      </c>
      <c r="P98" s="4" t="s">
        <v>382</v>
      </c>
    </row>
    <row r="99" ht="15.75" hidden="1" customHeight="1">
      <c r="A99" s="4" t="s">
        <v>65</v>
      </c>
      <c r="B99" s="4" t="s">
        <v>18</v>
      </c>
      <c r="C99" s="4" t="s">
        <v>362</v>
      </c>
      <c r="D99" s="4" t="s">
        <v>20</v>
      </c>
      <c r="E99" s="4" t="s">
        <v>383</v>
      </c>
      <c r="F99" s="4" t="s">
        <v>384</v>
      </c>
      <c r="G99" s="4" t="s">
        <v>46</v>
      </c>
      <c r="H99" s="4" t="s">
        <v>284</v>
      </c>
      <c r="I99" s="5" t="s">
        <v>25</v>
      </c>
      <c r="J99" s="5" t="s">
        <v>25</v>
      </c>
      <c r="K99" s="4" t="s">
        <v>26</v>
      </c>
      <c r="L99" s="4" t="s">
        <v>27</v>
      </c>
      <c r="M99" s="4" t="s">
        <v>27</v>
      </c>
      <c r="N99" s="4" t="s">
        <v>26</v>
      </c>
      <c r="O99" s="4" t="s">
        <v>365</v>
      </c>
      <c r="P99" s="4" t="s">
        <v>26</v>
      </c>
    </row>
    <row r="100" ht="15.75" hidden="1" customHeight="1">
      <c r="A100" s="4" t="s">
        <v>30</v>
      </c>
      <c r="B100" s="4" t="s">
        <v>18</v>
      </c>
      <c r="C100" s="4" t="s">
        <v>362</v>
      </c>
      <c r="D100" s="4" t="s">
        <v>20</v>
      </c>
      <c r="E100" s="4" t="s">
        <v>385</v>
      </c>
      <c r="F100" s="4" t="s">
        <v>386</v>
      </c>
      <c r="G100" s="4" t="s">
        <v>39</v>
      </c>
      <c r="H100" s="4" t="s">
        <v>284</v>
      </c>
      <c r="I100" s="5" t="s">
        <v>33</v>
      </c>
      <c r="J100" s="5" t="s">
        <v>33</v>
      </c>
      <c r="K100" s="4" t="s">
        <v>26</v>
      </c>
      <c r="L100" s="4" t="s">
        <v>27</v>
      </c>
      <c r="M100" s="4" t="s">
        <v>27</v>
      </c>
      <c r="N100" s="4" t="s">
        <v>26</v>
      </c>
      <c r="O100" s="4" t="s">
        <v>365</v>
      </c>
      <c r="P100" s="4" t="s">
        <v>387</v>
      </c>
    </row>
    <row r="101" ht="15.75" hidden="1" customHeight="1">
      <c r="A101" s="4" t="s">
        <v>49</v>
      </c>
      <c r="B101" s="4" t="s">
        <v>18</v>
      </c>
      <c r="C101" s="4" t="s">
        <v>362</v>
      </c>
      <c r="D101" s="4" t="s">
        <v>20</v>
      </c>
      <c r="E101" s="4" t="s">
        <v>388</v>
      </c>
      <c r="F101" s="4" t="s">
        <v>389</v>
      </c>
      <c r="G101" s="4" t="s">
        <v>23</v>
      </c>
      <c r="H101" s="4" t="s">
        <v>390</v>
      </c>
      <c r="I101" s="5" t="s">
        <v>25</v>
      </c>
      <c r="J101" s="5" t="s">
        <v>25</v>
      </c>
      <c r="K101" s="4" t="s">
        <v>26</v>
      </c>
      <c r="L101" s="4" t="s">
        <v>27</v>
      </c>
      <c r="M101" s="4" t="s">
        <v>27</v>
      </c>
      <c r="N101" s="4" t="s">
        <v>26</v>
      </c>
      <c r="O101" s="4" t="s">
        <v>365</v>
      </c>
      <c r="P101" s="4" t="s">
        <v>391</v>
      </c>
    </row>
    <row r="102" ht="15.75" hidden="1" customHeight="1">
      <c r="A102" s="4" t="s">
        <v>17</v>
      </c>
      <c r="B102" s="4" t="s">
        <v>18</v>
      </c>
      <c r="C102" s="4" t="s">
        <v>362</v>
      </c>
      <c r="D102" s="4" t="s">
        <v>20</v>
      </c>
      <c r="E102" s="4" t="s">
        <v>392</v>
      </c>
      <c r="F102" s="4" t="s">
        <v>78</v>
      </c>
      <c r="G102" s="4" t="s">
        <v>23</v>
      </c>
      <c r="H102" s="4" t="s">
        <v>393</v>
      </c>
      <c r="I102" s="5" t="s">
        <v>41</v>
      </c>
      <c r="J102" s="3" t="s">
        <v>42</v>
      </c>
      <c r="K102" s="4" t="s">
        <v>26</v>
      </c>
      <c r="L102" s="4" t="s">
        <v>27</v>
      </c>
      <c r="M102" s="4" t="s">
        <v>27</v>
      </c>
      <c r="N102" s="4" t="s">
        <v>26</v>
      </c>
      <c r="O102" s="4" t="s">
        <v>274</v>
      </c>
      <c r="P102" s="4" t="s">
        <v>26</v>
      </c>
    </row>
    <row r="103" ht="15.75" hidden="1" customHeight="1">
      <c r="A103" s="4" t="s">
        <v>49</v>
      </c>
      <c r="B103" s="4" t="s">
        <v>18</v>
      </c>
      <c r="C103" s="4" t="s">
        <v>362</v>
      </c>
      <c r="D103" s="4" t="s">
        <v>20</v>
      </c>
      <c r="E103" s="4" t="s">
        <v>394</v>
      </c>
      <c r="F103" s="4" t="s">
        <v>395</v>
      </c>
      <c r="G103" s="4" t="s">
        <v>289</v>
      </c>
      <c r="H103" s="4" t="s">
        <v>396</v>
      </c>
      <c r="I103" s="5" t="s">
        <v>41</v>
      </c>
      <c r="J103" s="3" t="s">
        <v>42</v>
      </c>
      <c r="K103" s="4" t="s">
        <v>26</v>
      </c>
      <c r="L103" s="4" t="s">
        <v>27</v>
      </c>
      <c r="M103" s="4" t="s">
        <v>27</v>
      </c>
      <c r="N103" s="4" t="s">
        <v>26</v>
      </c>
      <c r="O103" s="4" t="s">
        <v>26</v>
      </c>
      <c r="P103" s="4" t="s">
        <v>26</v>
      </c>
    </row>
    <row r="104" ht="15.75" hidden="1" customHeight="1">
      <c r="A104" s="4" t="s">
        <v>49</v>
      </c>
      <c r="B104" s="4" t="s">
        <v>18</v>
      </c>
      <c r="C104" s="4" t="s">
        <v>362</v>
      </c>
      <c r="D104" s="4" t="s">
        <v>20</v>
      </c>
      <c r="E104" s="4" t="s">
        <v>397</v>
      </c>
      <c r="F104" s="4" t="s">
        <v>322</v>
      </c>
      <c r="G104" s="4" t="s">
        <v>289</v>
      </c>
      <c r="H104" s="4" t="s">
        <v>398</v>
      </c>
      <c r="I104" s="5" t="s">
        <v>41</v>
      </c>
      <c r="J104" s="3" t="s">
        <v>42</v>
      </c>
      <c r="K104" s="4" t="s">
        <v>26</v>
      </c>
      <c r="L104" s="4" t="s">
        <v>27</v>
      </c>
      <c r="M104" s="4" t="s">
        <v>27</v>
      </c>
      <c r="N104" s="4" t="s">
        <v>26</v>
      </c>
      <c r="O104" s="4" t="s">
        <v>26</v>
      </c>
      <c r="P104" s="4" t="s">
        <v>26</v>
      </c>
    </row>
    <row r="105" ht="15.75" hidden="1" customHeight="1">
      <c r="A105" s="4" t="s">
        <v>17</v>
      </c>
      <c r="B105" s="4" t="s">
        <v>18</v>
      </c>
      <c r="C105" s="4" t="s">
        <v>362</v>
      </c>
      <c r="D105" s="4" t="s">
        <v>20</v>
      </c>
      <c r="E105" s="4" t="s">
        <v>399</v>
      </c>
      <c r="F105" s="4" t="s">
        <v>45</v>
      </c>
      <c r="G105" s="4" t="s">
        <v>46</v>
      </c>
      <c r="H105" s="4" t="s">
        <v>400</v>
      </c>
      <c r="I105" s="5" t="s">
        <v>41</v>
      </c>
      <c r="J105" s="3" t="s">
        <v>42</v>
      </c>
      <c r="K105" s="4" t="s">
        <v>26</v>
      </c>
      <c r="L105" s="4" t="s">
        <v>27</v>
      </c>
      <c r="M105" s="4" t="s">
        <v>27</v>
      </c>
      <c r="N105" s="4" t="s">
        <v>26</v>
      </c>
      <c r="O105" s="4" t="s">
        <v>365</v>
      </c>
      <c r="P105" s="4" t="s">
        <v>26</v>
      </c>
    </row>
    <row r="106" ht="15.75" hidden="1" customHeight="1">
      <c r="A106" s="4" t="s">
        <v>30</v>
      </c>
      <c r="B106" s="4" t="s">
        <v>18</v>
      </c>
      <c r="C106" s="4" t="s">
        <v>362</v>
      </c>
      <c r="D106" s="4" t="s">
        <v>20</v>
      </c>
      <c r="E106" s="4" t="s">
        <v>401</v>
      </c>
      <c r="F106" s="4" t="s">
        <v>305</v>
      </c>
      <c r="G106" s="4" t="s">
        <v>46</v>
      </c>
      <c r="H106" s="4" t="s">
        <v>402</v>
      </c>
      <c r="I106" s="5" t="s">
        <v>135</v>
      </c>
      <c r="J106" s="3" t="s">
        <v>136</v>
      </c>
      <c r="K106" s="4" t="s">
        <v>26</v>
      </c>
      <c r="L106" s="4" t="s">
        <v>34</v>
      </c>
      <c r="M106" s="4" t="s">
        <v>34</v>
      </c>
      <c r="N106" s="4" t="s">
        <v>26</v>
      </c>
      <c r="O106" s="4" t="s">
        <v>26</v>
      </c>
      <c r="P106" s="4" t="s">
        <v>26</v>
      </c>
    </row>
    <row r="107" ht="15.75" customHeight="1">
      <c r="A107" s="4" t="s">
        <v>36</v>
      </c>
      <c r="B107" s="4" t="s">
        <v>18</v>
      </c>
      <c r="C107" s="4" t="s">
        <v>362</v>
      </c>
      <c r="D107" s="4" t="s">
        <v>20</v>
      </c>
      <c r="E107" s="4" t="s">
        <v>403</v>
      </c>
      <c r="F107" s="4" t="s">
        <v>161</v>
      </c>
      <c r="G107" s="4" t="s">
        <v>162</v>
      </c>
      <c r="H107" s="4" t="s">
        <v>404</v>
      </c>
      <c r="I107" s="5" t="s">
        <v>76</v>
      </c>
      <c r="J107" s="5" t="s">
        <v>76</v>
      </c>
      <c r="K107" s="4" t="s">
        <v>26</v>
      </c>
      <c r="L107" s="4" t="s">
        <v>26</v>
      </c>
      <c r="M107" s="4" t="s">
        <v>26</v>
      </c>
      <c r="N107" s="4" t="s">
        <v>26</v>
      </c>
      <c r="O107" s="4" t="s">
        <v>26</v>
      </c>
      <c r="P107" s="4" t="s">
        <v>26</v>
      </c>
    </row>
    <row r="108" ht="15.75" hidden="1" customHeight="1">
      <c r="A108" s="4" t="s">
        <v>30</v>
      </c>
      <c r="B108" s="4" t="s">
        <v>18</v>
      </c>
      <c r="C108" s="4" t="s">
        <v>362</v>
      </c>
      <c r="D108" s="4" t="s">
        <v>20</v>
      </c>
      <c r="E108" s="4" t="s">
        <v>405</v>
      </c>
      <c r="F108" s="4" t="s">
        <v>406</v>
      </c>
      <c r="G108" s="4" t="s">
        <v>39</v>
      </c>
      <c r="H108" s="4" t="s">
        <v>407</v>
      </c>
      <c r="I108" s="5" t="s">
        <v>408</v>
      </c>
      <c r="J108" s="5" t="s">
        <v>408</v>
      </c>
      <c r="K108" s="4" t="s">
        <v>26</v>
      </c>
      <c r="L108" s="4" t="s">
        <v>34</v>
      </c>
      <c r="M108" s="4" t="s">
        <v>34</v>
      </c>
      <c r="N108" s="4" t="s">
        <v>26</v>
      </c>
      <c r="O108" s="4" t="s">
        <v>263</v>
      </c>
      <c r="P108" s="4" t="s">
        <v>409</v>
      </c>
    </row>
    <row r="109" ht="15.75" hidden="1" customHeight="1">
      <c r="A109" s="4" t="s">
        <v>36</v>
      </c>
      <c r="B109" s="4" t="s">
        <v>18</v>
      </c>
      <c r="C109" s="4" t="s">
        <v>410</v>
      </c>
      <c r="D109" s="4" t="s">
        <v>20</v>
      </c>
      <c r="E109" s="4" t="s">
        <v>411</v>
      </c>
      <c r="F109" s="4" t="s">
        <v>412</v>
      </c>
      <c r="G109" s="4" t="s">
        <v>162</v>
      </c>
      <c r="H109" s="4" t="s">
        <v>284</v>
      </c>
      <c r="I109" s="5" t="s">
        <v>99</v>
      </c>
      <c r="J109" s="5" t="s">
        <v>99</v>
      </c>
      <c r="K109" s="4" t="s">
        <v>26</v>
      </c>
      <c r="L109" s="4" t="s">
        <v>27</v>
      </c>
      <c r="M109" s="4" t="s">
        <v>27</v>
      </c>
      <c r="N109" s="4" t="s">
        <v>26</v>
      </c>
      <c r="O109" s="4" t="s">
        <v>365</v>
      </c>
      <c r="P109" s="4" t="s">
        <v>26</v>
      </c>
    </row>
    <row r="110" ht="15.75" hidden="1" customHeight="1">
      <c r="A110" s="4" t="s">
        <v>30</v>
      </c>
      <c r="B110" s="4" t="s">
        <v>18</v>
      </c>
      <c r="C110" s="4" t="s">
        <v>410</v>
      </c>
      <c r="D110" s="4" t="s">
        <v>20</v>
      </c>
      <c r="E110" s="4" t="s">
        <v>413</v>
      </c>
      <c r="F110" s="4" t="s">
        <v>414</v>
      </c>
      <c r="G110" s="4" t="s">
        <v>289</v>
      </c>
      <c r="H110" s="4" t="s">
        <v>415</v>
      </c>
      <c r="I110" s="5" t="s">
        <v>33</v>
      </c>
      <c r="J110" s="5" t="s">
        <v>33</v>
      </c>
      <c r="K110" s="4" t="s">
        <v>26</v>
      </c>
      <c r="L110" s="4" t="s">
        <v>27</v>
      </c>
      <c r="M110" s="4" t="s">
        <v>27</v>
      </c>
      <c r="N110" s="4" t="s">
        <v>26</v>
      </c>
      <c r="O110" s="4" t="s">
        <v>416</v>
      </c>
      <c r="P110" s="4" t="s">
        <v>417</v>
      </c>
    </row>
    <row r="111" ht="15.75" hidden="1" customHeight="1">
      <c r="A111" s="4" t="s">
        <v>36</v>
      </c>
      <c r="B111" s="4" t="s">
        <v>18</v>
      </c>
      <c r="C111" s="4" t="s">
        <v>410</v>
      </c>
      <c r="D111" s="4" t="s">
        <v>20</v>
      </c>
      <c r="E111" s="4" t="s">
        <v>418</v>
      </c>
      <c r="F111" s="4" t="s">
        <v>56</v>
      </c>
      <c r="G111" s="4" t="s">
        <v>39</v>
      </c>
      <c r="H111" s="4" t="s">
        <v>284</v>
      </c>
      <c r="I111" s="5" t="s">
        <v>99</v>
      </c>
      <c r="J111" s="5" t="s">
        <v>99</v>
      </c>
      <c r="K111" s="4" t="s">
        <v>26</v>
      </c>
      <c r="L111" s="4" t="s">
        <v>27</v>
      </c>
      <c r="M111" s="4" t="s">
        <v>27</v>
      </c>
      <c r="N111" s="4" t="s">
        <v>26</v>
      </c>
      <c r="O111" s="4" t="s">
        <v>365</v>
      </c>
      <c r="P111" s="4" t="s">
        <v>26</v>
      </c>
    </row>
    <row r="112" ht="15.75" hidden="1" customHeight="1">
      <c r="A112" s="4" t="s">
        <v>36</v>
      </c>
      <c r="B112" s="4" t="s">
        <v>18</v>
      </c>
      <c r="C112" s="4" t="s">
        <v>410</v>
      </c>
      <c r="D112" s="4" t="s">
        <v>20</v>
      </c>
      <c r="E112" s="4" t="s">
        <v>419</v>
      </c>
      <c r="F112" s="4" t="s">
        <v>420</v>
      </c>
      <c r="G112" s="4" t="s">
        <v>39</v>
      </c>
      <c r="H112" s="4" t="s">
        <v>284</v>
      </c>
      <c r="I112" s="5" t="s">
        <v>33</v>
      </c>
      <c r="J112" s="5" t="s">
        <v>33</v>
      </c>
      <c r="K112" s="4" t="s">
        <v>26</v>
      </c>
      <c r="L112" s="4" t="s">
        <v>27</v>
      </c>
      <c r="M112" s="4" t="s">
        <v>27</v>
      </c>
      <c r="N112" s="4" t="s">
        <v>26</v>
      </c>
      <c r="O112" s="4" t="s">
        <v>365</v>
      </c>
      <c r="P112" s="4" t="s">
        <v>421</v>
      </c>
    </row>
    <row r="113" ht="15.75" hidden="1" customHeight="1">
      <c r="A113" s="4" t="s">
        <v>65</v>
      </c>
      <c r="B113" s="4" t="s">
        <v>18</v>
      </c>
      <c r="C113" s="4" t="s">
        <v>410</v>
      </c>
      <c r="D113" s="4" t="s">
        <v>20</v>
      </c>
      <c r="E113" s="4" t="s">
        <v>422</v>
      </c>
      <c r="F113" s="4" t="s">
        <v>305</v>
      </c>
      <c r="G113" s="4" t="s">
        <v>46</v>
      </c>
      <c r="H113" s="4" t="s">
        <v>352</v>
      </c>
      <c r="I113" s="5" t="s">
        <v>33</v>
      </c>
      <c r="J113" s="5" t="s">
        <v>33</v>
      </c>
      <c r="K113" s="4" t="s">
        <v>26</v>
      </c>
      <c r="L113" s="4" t="s">
        <v>27</v>
      </c>
      <c r="M113" s="4" t="s">
        <v>27</v>
      </c>
      <c r="N113" s="4" t="s">
        <v>26</v>
      </c>
      <c r="O113" s="4" t="s">
        <v>365</v>
      </c>
      <c r="P113" s="4" t="s">
        <v>423</v>
      </c>
    </row>
    <row r="114" ht="15.75" hidden="1" customHeight="1">
      <c r="A114" s="4" t="s">
        <v>17</v>
      </c>
      <c r="B114" s="4" t="s">
        <v>18</v>
      </c>
      <c r="C114" s="4" t="s">
        <v>410</v>
      </c>
      <c r="D114" s="4" t="s">
        <v>20</v>
      </c>
      <c r="E114" s="4" t="s">
        <v>424</v>
      </c>
      <c r="F114" s="4" t="s">
        <v>425</v>
      </c>
      <c r="G114" s="4" t="s">
        <v>39</v>
      </c>
      <c r="H114" s="4" t="s">
        <v>426</v>
      </c>
      <c r="I114" s="5" t="s">
        <v>25</v>
      </c>
      <c r="J114" s="5" t="s">
        <v>25</v>
      </c>
      <c r="K114" s="4" t="s">
        <v>26</v>
      </c>
      <c r="L114" s="4" t="s">
        <v>27</v>
      </c>
      <c r="M114" s="4" t="s">
        <v>34</v>
      </c>
      <c r="N114" s="4" t="s">
        <v>26</v>
      </c>
      <c r="O114" s="4" t="s">
        <v>427</v>
      </c>
      <c r="P114" s="4" t="s">
        <v>428</v>
      </c>
    </row>
    <row r="115" ht="15.75" hidden="1" customHeight="1">
      <c r="A115" s="4" t="s">
        <v>36</v>
      </c>
      <c r="B115" s="4" t="s">
        <v>18</v>
      </c>
      <c r="C115" s="4" t="s">
        <v>410</v>
      </c>
      <c r="D115" s="4" t="s">
        <v>20</v>
      </c>
      <c r="E115" s="4" t="s">
        <v>429</v>
      </c>
      <c r="F115" s="4" t="s">
        <v>430</v>
      </c>
      <c r="G115" s="4" t="s">
        <v>23</v>
      </c>
      <c r="H115" s="4" t="s">
        <v>284</v>
      </c>
      <c r="I115" s="5" t="s">
        <v>33</v>
      </c>
      <c r="J115" s="5" t="s">
        <v>33</v>
      </c>
      <c r="K115" s="4" t="s">
        <v>26</v>
      </c>
      <c r="L115" s="4" t="s">
        <v>27</v>
      </c>
      <c r="M115" s="4" t="s">
        <v>27</v>
      </c>
      <c r="N115" s="4" t="s">
        <v>26</v>
      </c>
      <c r="O115" s="4" t="s">
        <v>365</v>
      </c>
      <c r="P115" s="4" t="s">
        <v>431</v>
      </c>
    </row>
    <row r="116" ht="15.75" hidden="1" customHeight="1">
      <c r="A116" s="4" t="s">
        <v>17</v>
      </c>
      <c r="B116" s="4" t="s">
        <v>18</v>
      </c>
      <c r="C116" s="4" t="s">
        <v>410</v>
      </c>
      <c r="D116" s="4" t="s">
        <v>20</v>
      </c>
      <c r="E116" s="4" t="s">
        <v>432</v>
      </c>
      <c r="F116" s="4" t="s">
        <v>433</v>
      </c>
      <c r="G116" s="4" t="s">
        <v>23</v>
      </c>
      <c r="H116" s="4" t="s">
        <v>393</v>
      </c>
      <c r="I116" s="5" t="s">
        <v>99</v>
      </c>
      <c r="J116" s="5" t="s">
        <v>99</v>
      </c>
      <c r="K116" s="4" t="s">
        <v>26</v>
      </c>
      <c r="L116" s="4" t="s">
        <v>27</v>
      </c>
      <c r="M116" s="4" t="s">
        <v>27</v>
      </c>
      <c r="N116" s="4" t="s">
        <v>26</v>
      </c>
      <c r="O116" s="4" t="s">
        <v>365</v>
      </c>
      <c r="P116" s="4" t="s">
        <v>26</v>
      </c>
    </row>
    <row r="117" ht="15.75" hidden="1" customHeight="1">
      <c r="A117" s="4" t="s">
        <v>65</v>
      </c>
      <c r="B117" s="4" t="s">
        <v>18</v>
      </c>
      <c r="C117" s="4" t="s">
        <v>410</v>
      </c>
      <c r="D117" s="4" t="s">
        <v>20</v>
      </c>
      <c r="E117" s="4" t="s">
        <v>434</v>
      </c>
      <c r="F117" s="4" t="s">
        <v>435</v>
      </c>
      <c r="G117" s="4" t="s">
        <v>162</v>
      </c>
      <c r="H117" s="4" t="s">
        <v>284</v>
      </c>
      <c r="I117" s="5" t="s">
        <v>41</v>
      </c>
      <c r="J117" s="3" t="s">
        <v>42</v>
      </c>
      <c r="K117" s="4" t="s">
        <v>26</v>
      </c>
      <c r="L117" s="4" t="s">
        <v>27</v>
      </c>
      <c r="M117" s="4" t="s">
        <v>27</v>
      </c>
      <c r="N117" s="4" t="s">
        <v>26</v>
      </c>
      <c r="O117" s="4" t="s">
        <v>416</v>
      </c>
      <c r="P117" s="4" t="s">
        <v>26</v>
      </c>
    </row>
    <row r="118" ht="15.75" hidden="1" customHeight="1">
      <c r="A118" s="4" t="s">
        <v>30</v>
      </c>
      <c r="B118" s="4" t="s">
        <v>18</v>
      </c>
      <c r="C118" s="4" t="s">
        <v>410</v>
      </c>
      <c r="D118" s="4" t="s">
        <v>20</v>
      </c>
      <c r="E118" s="4" t="s">
        <v>436</v>
      </c>
      <c r="F118" s="4" t="s">
        <v>437</v>
      </c>
      <c r="G118" s="4" t="s">
        <v>162</v>
      </c>
      <c r="H118" s="4" t="s">
        <v>438</v>
      </c>
      <c r="I118" s="5" t="s">
        <v>99</v>
      </c>
      <c r="J118" s="5" t="s">
        <v>99</v>
      </c>
      <c r="K118" s="4" t="s">
        <v>26</v>
      </c>
      <c r="L118" s="4" t="s">
        <v>27</v>
      </c>
      <c r="M118" s="4" t="s">
        <v>27</v>
      </c>
      <c r="N118" s="4" t="s">
        <v>26</v>
      </c>
      <c r="O118" s="4" t="s">
        <v>365</v>
      </c>
      <c r="P118" s="4" t="s">
        <v>26</v>
      </c>
    </row>
    <row r="119" ht="15.75" hidden="1" customHeight="1">
      <c r="A119" s="4" t="s">
        <v>49</v>
      </c>
      <c r="B119" s="4" t="s">
        <v>18</v>
      </c>
      <c r="C119" s="4" t="s">
        <v>410</v>
      </c>
      <c r="D119" s="4" t="s">
        <v>20</v>
      </c>
      <c r="E119" s="4" t="s">
        <v>439</v>
      </c>
      <c r="F119" s="4" t="s">
        <v>440</v>
      </c>
      <c r="G119" s="4" t="s">
        <v>289</v>
      </c>
      <c r="H119" s="4" t="s">
        <v>371</v>
      </c>
      <c r="I119" s="5" t="s">
        <v>33</v>
      </c>
      <c r="J119" s="5" t="s">
        <v>33</v>
      </c>
      <c r="K119" s="4" t="s">
        <v>26</v>
      </c>
      <c r="L119" s="4" t="s">
        <v>27</v>
      </c>
      <c r="M119" s="4" t="s">
        <v>27</v>
      </c>
      <c r="N119" s="4" t="s">
        <v>26</v>
      </c>
      <c r="O119" s="4" t="s">
        <v>416</v>
      </c>
      <c r="P119" s="4" t="s">
        <v>441</v>
      </c>
    </row>
    <row r="120" ht="15.75" hidden="1" customHeight="1">
      <c r="A120" s="4" t="s">
        <v>36</v>
      </c>
      <c r="B120" s="4" t="s">
        <v>18</v>
      </c>
      <c r="C120" s="4" t="s">
        <v>410</v>
      </c>
      <c r="D120" s="4" t="s">
        <v>20</v>
      </c>
      <c r="E120" s="4" t="s">
        <v>442</v>
      </c>
      <c r="F120" s="4" t="s">
        <v>443</v>
      </c>
      <c r="G120" s="4" t="s">
        <v>39</v>
      </c>
      <c r="H120" s="4" t="s">
        <v>284</v>
      </c>
      <c r="I120" s="5" t="s">
        <v>99</v>
      </c>
      <c r="J120" s="5" t="s">
        <v>99</v>
      </c>
      <c r="K120" s="4" t="s">
        <v>26</v>
      </c>
      <c r="L120" s="4" t="s">
        <v>27</v>
      </c>
      <c r="M120" s="4" t="s">
        <v>27</v>
      </c>
      <c r="N120" s="4" t="s">
        <v>26</v>
      </c>
      <c r="O120" s="4" t="s">
        <v>365</v>
      </c>
      <c r="P120" s="4" t="s">
        <v>26</v>
      </c>
    </row>
    <row r="121" ht="15.75" hidden="1" customHeight="1">
      <c r="A121" s="4" t="s">
        <v>65</v>
      </c>
      <c r="B121" s="4" t="s">
        <v>18</v>
      </c>
      <c r="C121" s="4" t="s">
        <v>410</v>
      </c>
      <c r="D121" s="4" t="s">
        <v>20</v>
      </c>
      <c r="E121" s="4" t="s">
        <v>444</v>
      </c>
      <c r="F121" s="4" t="s">
        <v>445</v>
      </c>
      <c r="G121" s="4" t="s">
        <v>39</v>
      </c>
      <c r="H121" s="4" t="s">
        <v>284</v>
      </c>
      <c r="I121" s="5" t="s">
        <v>41</v>
      </c>
      <c r="J121" s="3" t="s">
        <v>42</v>
      </c>
      <c r="K121" s="4" t="s">
        <v>26</v>
      </c>
      <c r="L121" s="4" t="s">
        <v>27</v>
      </c>
      <c r="M121" s="4" t="s">
        <v>27</v>
      </c>
      <c r="N121" s="4" t="s">
        <v>26</v>
      </c>
      <c r="O121" s="4" t="s">
        <v>416</v>
      </c>
      <c r="P121" s="4" t="s">
        <v>26</v>
      </c>
    </row>
    <row r="122" ht="15.75" hidden="1" customHeight="1">
      <c r="A122" s="4" t="s">
        <v>65</v>
      </c>
      <c r="B122" s="4" t="s">
        <v>18</v>
      </c>
      <c r="C122" s="4" t="s">
        <v>410</v>
      </c>
      <c r="D122" s="4" t="s">
        <v>20</v>
      </c>
      <c r="E122" s="4" t="s">
        <v>446</v>
      </c>
      <c r="F122" s="4" t="s">
        <v>447</v>
      </c>
      <c r="G122" s="4" t="s">
        <v>46</v>
      </c>
      <c r="H122" s="4" t="s">
        <v>284</v>
      </c>
      <c r="I122" s="5" t="s">
        <v>99</v>
      </c>
      <c r="J122" s="5" t="s">
        <v>99</v>
      </c>
      <c r="K122" s="4" t="s">
        <v>26</v>
      </c>
      <c r="L122" s="4" t="s">
        <v>27</v>
      </c>
      <c r="M122" s="4" t="s">
        <v>27</v>
      </c>
      <c r="N122" s="4" t="s">
        <v>26</v>
      </c>
      <c r="O122" s="4" t="s">
        <v>365</v>
      </c>
      <c r="P122" s="4" t="s">
        <v>26</v>
      </c>
    </row>
    <row r="123" ht="15.75" hidden="1" customHeight="1">
      <c r="A123" s="4" t="s">
        <v>49</v>
      </c>
      <c r="B123" s="4" t="s">
        <v>18</v>
      </c>
      <c r="C123" s="4" t="s">
        <v>410</v>
      </c>
      <c r="D123" s="4" t="s">
        <v>20</v>
      </c>
      <c r="E123" s="4" t="s">
        <v>448</v>
      </c>
      <c r="F123" s="4" t="s">
        <v>222</v>
      </c>
      <c r="G123" s="4" t="s">
        <v>46</v>
      </c>
      <c r="H123" s="4" t="s">
        <v>449</v>
      </c>
      <c r="I123" s="5" t="s">
        <v>450</v>
      </c>
      <c r="J123" s="3" t="s">
        <v>42</v>
      </c>
      <c r="K123" s="4" t="s">
        <v>26</v>
      </c>
      <c r="L123" s="4" t="s">
        <v>27</v>
      </c>
      <c r="M123" s="4" t="s">
        <v>27</v>
      </c>
      <c r="N123" s="4" t="s">
        <v>26</v>
      </c>
      <c r="O123" s="4" t="s">
        <v>365</v>
      </c>
      <c r="P123" s="4" t="s">
        <v>451</v>
      </c>
    </row>
    <row r="124" ht="15.75" hidden="1" customHeight="1">
      <c r="A124" s="4" t="s">
        <v>49</v>
      </c>
      <c r="B124" s="4" t="s">
        <v>18</v>
      </c>
      <c r="C124" s="4" t="s">
        <v>410</v>
      </c>
      <c r="D124" s="4" t="s">
        <v>20</v>
      </c>
      <c r="E124" s="4" t="s">
        <v>452</v>
      </c>
      <c r="F124" s="4" t="s">
        <v>93</v>
      </c>
      <c r="G124" s="4" t="s">
        <v>46</v>
      </c>
      <c r="H124" s="4" t="s">
        <v>453</v>
      </c>
      <c r="I124" s="5" t="s">
        <v>25</v>
      </c>
      <c r="J124" s="5" t="s">
        <v>25</v>
      </c>
      <c r="K124" s="4" t="s">
        <v>26</v>
      </c>
      <c r="L124" s="4" t="s">
        <v>27</v>
      </c>
      <c r="M124" s="4" t="s">
        <v>34</v>
      </c>
      <c r="N124" s="4" t="s">
        <v>26</v>
      </c>
      <c r="O124" s="4" t="s">
        <v>416</v>
      </c>
      <c r="P124" s="4" t="s">
        <v>454</v>
      </c>
    </row>
    <row r="125" ht="15.75" hidden="1" customHeight="1">
      <c r="A125" s="4" t="s">
        <v>65</v>
      </c>
      <c r="B125" s="4" t="s">
        <v>18</v>
      </c>
      <c r="C125" s="4" t="s">
        <v>410</v>
      </c>
      <c r="D125" s="4" t="s">
        <v>20</v>
      </c>
      <c r="E125" s="4" t="s">
        <v>455</v>
      </c>
      <c r="F125" s="4" t="s">
        <v>169</v>
      </c>
      <c r="G125" s="4" t="s">
        <v>46</v>
      </c>
      <c r="H125" s="4" t="s">
        <v>456</v>
      </c>
      <c r="I125" s="5" t="s">
        <v>33</v>
      </c>
      <c r="J125" s="5" t="s">
        <v>33</v>
      </c>
      <c r="K125" s="4" t="s">
        <v>26</v>
      </c>
      <c r="L125" s="4" t="s">
        <v>34</v>
      </c>
      <c r="M125" s="4" t="s">
        <v>27</v>
      </c>
      <c r="N125" s="4" t="s">
        <v>26</v>
      </c>
      <c r="O125" s="4" t="s">
        <v>365</v>
      </c>
      <c r="P125" s="4" t="s">
        <v>457</v>
      </c>
    </row>
    <row r="126" ht="15.75" hidden="1" customHeight="1">
      <c r="A126" s="4" t="s">
        <v>17</v>
      </c>
      <c r="B126" s="4" t="s">
        <v>18</v>
      </c>
      <c r="C126" s="4" t="s">
        <v>410</v>
      </c>
      <c r="D126" s="4" t="s">
        <v>20</v>
      </c>
      <c r="E126" s="4" t="s">
        <v>458</v>
      </c>
      <c r="F126" s="4" t="s">
        <v>459</v>
      </c>
      <c r="G126" s="4" t="s">
        <v>23</v>
      </c>
      <c r="H126" s="4" t="s">
        <v>460</v>
      </c>
      <c r="I126" s="5" t="s">
        <v>25</v>
      </c>
      <c r="J126" s="5" t="s">
        <v>25</v>
      </c>
      <c r="K126" s="4" t="s">
        <v>26</v>
      </c>
      <c r="L126" s="4" t="s">
        <v>27</v>
      </c>
      <c r="M126" s="4" t="s">
        <v>34</v>
      </c>
      <c r="N126" s="4" t="s">
        <v>26</v>
      </c>
      <c r="O126" s="4" t="s">
        <v>143</v>
      </c>
      <c r="P126" s="4" t="s">
        <v>461</v>
      </c>
    </row>
    <row r="127" ht="15.75" hidden="1" customHeight="1">
      <c r="A127" s="4" t="s">
        <v>49</v>
      </c>
      <c r="B127" s="4" t="s">
        <v>18</v>
      </c>
      <c r="C127" s="4" t="s">
        <v>410</v>
      </c>
      <c r="D127" s="4" t="s">
        <v>20</v>
      </c>
      <c r="E127" s="4" t="s">
        <v>462</v>
      </c>
      <c r="F127" s="4" t="s">
        <v>226</v>
      </c>
      <c r="G127" s="4" t="s">
        <v>46</v>
      </c>
      <c r="H127" s="4" t="s">
        <v>463</v>
      </c>
      <c r="I127" s="5" t="s">
        <v>33</v>
      </c>
      <c r="J127" s="5" t="s">
        <v>33</v>
      </c>
      <c r="K127" s="4" t="s">
        <v>26</v>
      </c>
      <c r="L127" s="4" t="s">
        <v>27</v>
      </c>
      <c r="M127" s="4" t="s">
        <v>27</v>
      </c>
      <c r="N127" s="4" t="s">
        <v>26</v>
      </c>
      <c r="O127" s="4" t="s">
        <v>365</v>
      </c>
      <c r="P127" s="4" t="s">
        <v>464</v>
      </c>
    </row>
    <row r="128" ht="15.75" hidden="1" customHeight="1">
      <c r="A128" s="4" t="s">
        <v>49</v>
      </c>
      <c r="B128" s="4" t="s">
        <v>18</v>
      </c>
      <c r="C128" s="4" t="s">
        <v>410</v>
      </c>
      <c r="D128" s="4" t="s">
        <v>20</v>
      </c>
      <c r="E128" s="4" t="s">
        <v>465</v>
      </c>
      <c r="F128" s="4" t="s">
        <v>51</v>
      </c>
      <c r="G128" s="4" t="s">
        <v>23</v>
      </c>
      <c r="H128" s="4" t="s">
        <v>466</v>
      </c>
      <c r="I128" s="5" t="s">
        <v>249</v>
      </c>
      <c r="J128" s="5" t="s">
        <v>249</v>
      </c>
      <c r="K128" s="4" t="s">
        <v>26</v>
      </c>
      <c r="L128" s="4" t="s">
        <v>34</v>
      </c>
      <c r="M128" s="4" t="s">
        <v>34</v>
      </c>
      <c r="N128" s="4" t="s">
        <v>26</v>
      </c>
      <c r="O128" s="4" t="s">
        <v>274</v>
      </c>
      <c r="P128" s="4" t="s">
        <v>467</v>
      </c>
    </row>
    <row r="129" ht="15.75" hidden="1" customHeight="1">
      <c r="A129" s="4" t="s">
        <v>36</v>
      </c>
      <c r="B129" s="4" t="s">
        <v>18</v>
      </c>
      <c r="C129" s="4" t="s">
        <v>468</v>
      </c>
      <c r="D129" s="4" t="s">
        <v>20</v>
      </c>
      <c r="E129" s="4" t="s">
        <v>469</v>
      </c>
      <c r="F129" s="4" t="s">
        <v>61</v>
      </c>
      <c r="G129" s="4" t="s">
        <v>23</v>
      </c>
      <c r="H129" s="4" t="s">
        <v>470</v>
      </c>
      <c r="I129" s="5" t="s">
        <v>25</v>
      </c>
      <c r="J129" s="5" t="s">
        <v>25</v>
      </c>
      <c r="K129" s="4" t="s">
        <v>26</v>
      </c>
      <c r="L129" s="4" t="s">
        <v>34</v>
      </c>
      <c r="M129" s="4" t="s">
        <v>34</v>
      </c>
      <c r="N129" s="4" t="s">
        <v>26</v>
      </c>
      <c r="O129" s="4" t="s">
        <v>143</v>
      </c>
      <c r="P129" s="4" t="s">
        <v>471</v>
      </c>
    </row>
    <row r="130" ht="15.75" hidden="1" customHeight="1">
      <c r="A130" s="4" t="s">
        <v>30</v>
      </c>
      <c r="B130" s="4" t="s">
        <v>18</v>
      </c>
      <c r="C130" s="4" t="s">
        <v>468</v>
      </c>
      <c r="D130" s="4" t="s">
        <v>20</v>
      </c>
      <c r="E130" s="4" t="s">
        <v>472</v>
      </c>
      <c r="F130" s="4" t="s">
        <v>222</v>
      </c>
      <c r="G130" s="4" t="s">
        <v>46</v>
      </c>
      <c r="H130" s="4" t="s">
        <v>473</v>
      </c>
      <c r="I130" s="5" t="s">
        <v>41</v>
      </c>
      <c r="J130" s="3" t="s">
        <v>42</v>
      </c>
      <c r="K130" s="4" t="s">
        <v>26</v>
      </c>
      <c r="L130" s="4" t="s">
        <v>27</v>
      </c>
      <c r="M130" s="4" t="s">
        <v>27</v>
      </c>
      <c r="N130" s="4" t="s">
        <v>26</v>
      </c>
      <c r="O130" s="4" t="s">
        <v>121</v>
      </c>
      <c r="P130" s="4" t="s">
        <v>26</v>
      </c>
    </row>
    <row r="131" ht="15.75" hidden="1" customHeight="1">
      <c r="A131" s="4" t="s">
        <v>36</v>
      </c>
      <c r="B131" s="4" t="s">
        <v>18</v>
      </c>
      <c r="C131" s="4" t="s">
        <v>468</v>
      </c>
      <c r="D131" s="4" t="s">
        <v>20</v>
      </c>
      <c r="E131" s="4" t="s">
        <v>474</v>
      </c>
      <c r="F131" s="4" t="s">
        <v>475</v>
      </c>
      <c r="G131" s="4" t="s">
        <v>39</v>
      </c>
      <c r="H131" s="4" t="s">
        <v>284</v>
      </c>
      <c r="I131" s="5" t="s">
        <v>33</v>
      </c>
      <c r="J131" s="5" t="s">
        <v>33</v>
      </c>
      <c r="K131" s="4" t="s">
        <v>26</v>
      </c>
      <c r="L131" s="4" t="s">
        <v>27</v>
      </c>
      <c r="M131" s="4" t="s">
        <v>27</v>
      </c>
      <c r="N131" s="4" t="s">
        <v>26</v>
      </c>
      <c r="O131" s="4" t="s">
        <v>121</v>
      </c>
      <c r="P131" s="4" t="s">
        <v>54</v>
      </c>
    </row>
    <row r="132" ht="15.75" hidden="1" customHeight="1">
      <c r="A132" s="4" t="s">
        <v>30</v>
      </c>
      <c r="B132" s="4" t="s">
        <v>18</v>
      </c>
      <c r="C132" s="4" t="s">
        <v>468</v>
      </c>
      <c r="D132" s="4" t="s">
        <v>20</v>
      </c>
      <c r="E132" s="4" t="s">
        <v>476</v>
      </c>
      <c r="F132" s="4" t="s">
        <v>93</v>
      </c>
      <c r="G132" s="4" t="s">
        <v>46</v>
      </c>
      <c r="H132" s="4" t="s">
        <v>477</v>
      </c>
      <c r="I132" s="5" t="s">
        <v>25</v>
      </c>
      <c r="J132" s="5" t="s">
        <v>25</v>
      </c>
      <c r="K132" s="4" t="s">
        <v>26</v>
      </c>
      <c r="L132" s="4" t="s">
        <v>34</v>
      </c>
      <c r="M132" s="4" t="s">
        <v>34</v>
      </c>
      <c r="N132" s="4" t="s">
        <v>26</v>
      </c>
      <c r="O132" s="4" t="s">
        <v>143</v>
      </c>
      <c r="P132" s="4" t="s">
        <v>478</v>
      </c>
    </row>
    <row r="133" ht="15.75" hidden="1" customHeight="1">
      <c r="A133" s="4" t="s">
        <v>36</v>
      </c>
      <c r="B133" s="4" t="s">
        <v>18</v>
      </c>
      <c r="C133" s="4" t="s">
        <v>468</v>
      </c>
      <c r="D133" s="4" t="s">
        <v>20</v>
      </c>
      <c r="E133" s="4" t="s">
        <v>479</v>
      </c>
      <c r="F133" s="4" t="s">
        <v>93</v>
      </c>
      <c r="G133" s="4" t="s">
        <v>46</v>
      </c>
      <c r="H133" s="4" t="s">
        <v>480</v>
      </c>
      <c r="I133" s="5" t="s">
        <v>33</v>
      </c>
      <c r="J133" s="5" t="s">
        <v>33</v>
      </c>
      <c r="K133" s="4" t="s">
        <v>26</v>
      </c>
      <c r="L133" s="4" t="s">
        <v>34</v>
      </c>
      <c r="M133" s="4" t="s">
        <v>27</v>
      </c>
      <c r="N133" s="4" t="s">
        <v>26</v>
      </c>
      <c r="O133" s="4" t="s">
        <v>121</v>
      </c>
      <c r="P133" s="4" t="s">
        <v>54</v>
      </c>
    </row>
    <row r="134" ht="15.75" hidden="1" customHeight="1">
      <c r="A134" s="4" t="s">
        <v>65</v>
      </c>
      <c r="B134" s="4" t="s">
        <v>18</v>
      </c>
      <c r="C134" s="4" t="s">
        <v>468</v>
      </c>
      <c r="D134" s="4" t="s">
        <v>20</v>
      </c>
      <c r="E134" s="4" t="s">
        <v>481</v>
      </c>
      <c r="F134" s="4" t="s">
        <v>482</v>
      </c>
      <c r="G134" s="4" t="s">
        <v>46</v>
      </c>
      <c r="H134" s="4" t="s">
        <v>284</v>
      </c>
      <c r="I134" s="5" t="s">
        <v>33</v>
      </c>
      <c r="J134" s="5" t="s">
        <v>33</v>
      </c>
      <c r="K134" s="4" t="s">
        <v>26</v>
      </c>
      <c r="L134" s="4" t="s">
        <v>27</v>
      </c>
      <c r="M134" s="4" t="s">
        <v>34</v>
      </c>
      <c r="N134" s="4" t="s">
        <v>26</v>
      </c>
      <c r="O134" s="4" t="s">
        <v>121</v>
      </c>
      <c r="P134" s="4" t="s">
        <v>483</v>
      </c>
    </row>
    <row r="135" ht="15.75" hidden="1" customHeight="1">
      <c r="A135" s="4" t="s">
        <v>30</v>
      </c>
      <c r="B135" s="4" t="s">
        <v>18</v>
      </c>
      <c r="C135" s="4" t="s">
        <v>468</v>
      </c>
      <c r="D135" s="4" t="s">
        <v>20</v>
      </c>
      <c r="E135" s="4" t="s">
        <v>484</v>
      </c>
      <c r="F135" s="4" t="s">
        <v>447</v>
      </c>
      <c r="G135" s="4" t="s">
        <v>46</v>
      </c>
      <c r="H135" s="4" t="s">
        <v>485</v>
      </c>
      <c r="I135" s="5" t="s">
        <v>41</v>
      </c>
      <c r="J135" s="3" t="s">
        <v>42</v>
      </c>
      <c r="K135" s="4" t="s">
        <v>26</v>
      </c>
      <c r="L135" s="4" t="s">
        <v>27</v>
      </c>
      <c r="M135" s="4" t="s">
        <v>27</v>
      </c>
      <c r="N135" s="4" t="s">
        <v>26</v>
      </c>
      <c r="O135" s="4" t="s">
        <v>121</v>
      </c>
      <c r="P135" s="4" t="s">
        <v>26</v>
      </c>
    </row>
    <row r="136" ht="15.75" hidden="1" customHeight="1">
      <c r="A136" s="4" t="s">
        <v>36</v>
      </c>
      <c r="B136" s="4" t="s">
        <v>18</v>
      </c>
      <c r="C136" s="4" t="s">
        <v>468</v>
      </c>
      <c r="D136" s="4" t="s">
        <v>20</v>
      </c>
      <c r="E136" s="4" t="s">
        <v>486</v>
      </c>
      <c r="F136" s="4" t="s">
        <v>226</v>
      </c>
      <c r="G136" s="4" t="s">
        <v>46</v>
      </c>
      <c r="H136" s="4" t="s">
        <v>284</v>
      </c>
      <c r="I136" s="5" t="s">
        <v>41</v>
      </c>
      <c r="J136" s="3" t="s">
        <v>42</v>
      </c>
      <c r="K136" s="4" t="s">
        <v>26</v>
      </c>
      <c r="L136" s="4" t="s">
        <v>27</v>
      </c>
      <c r="M136" s="4" t="s">
        <v>27</v>
      </c>
      <c r="N136" s="4" t="s">
        <v>26</v>
      </c>
      <c r="O136" s="4" t="s">
        <v>121</v>
      </c>
      <c r="P136" s="4" t="s">
        <v>26</v>
      </c>
    </row>
    <row r="137" ht="15.75" hidden="1" customHeight="1">
      <c r="A137" s="4" t="s">
        <v>17</v>
      </c>
      <c r="B137" s="4" t="s">
        <v>18</v>
      </c>
      <c r="C137" s="4" t="s">
        <v>468</v>
      </c>
      <c r="D137" s="4" t="s">
        <v>20</v>
      </c>
      <c r="E137" s="4" t="s">
        <v>487</v>
      </c>
      <c r="F137" s="4" t="s">
        <v>169</v>
      </c>
      <c r="G137" s="4" t="s">
        <v>46</v>
      </c>
      <c r="H137" s="4" t="s">
        <v>488</v>
      </c>
      <c r="I137" s="5" t="s">
        <v>489</v>
      </c>
      <c r="J137" s="3" t="s">
        <v>42</v>
      </c>
      <c r="K137" s="4" t="s">
        <v>26</v>
      </c>
      <c r="L137" s="4" t="s">
        <v>27</v>
      </c>
      <c r="M137" s="4" t="s">
        <v>27</v>
      </c>
      <c r="N137" s="4" t="s">
        <v>26</v>
      </c>
      <c r="O137" s="4" t="s">
        <v>121</v>
      </c>
      <c r="P137" s="4" t="s">
        <v>490</v>
      </c>
    </row>
    <row r="138" ht="15.75" hidden="1" customHeight="1">
      <c r="A138" s="4" t="s">
        <v>17</v>
      </c>
      <c r="B138" s="4" t="s">
        <v>18</v>
      </c>
      <c r="C138" s="4" t="s">
        <v>468</v>
      </c>
      <c r="D138" s="4" t="s">
        <v>20</v>
      </c>
      <c r="E138" s="4" t="s">
        <v>491</v>
      </c>
      <c r="F138" s="4" t="s">
        <v>492</v>
      </c>
      <c r="G138" s="4" t="s">
        <v>39</v>
      </c>
      <c r="H138" s="4" t="s">
        <v>493</v>
      </c>
      <c r="I138" s="5" t="s">
        <v>33</v>
      </c>
      <c r="J138" s="5" t="s">
        <v>33</v>
      </c>
      <c r="K138" s="4" t="s">
        <v>26</v>
      </c>
      <c r="L138" s="4" t="s">
        <v>27</v>
      </c>
      <c r="M138" s="4" t="s">
        <v>27</v>
      </c>
      <c r="N138" s="4" t="s">
        <v>26</v>
      </c>
      <c r="O138" s="4" t="s">
        <v>121</v>
      </c>
      <c r="P138" s="4" t="s">
        <v>494</v>
      </c>
    </row>
    <row r="139" ht="15.75" hidden="1" customHeight="1">
      <c r="A139" s="4" t="s">
        <v>17</v>
      </c>
      <c r="B139" s="4" t="s">
        <v>18</v>
      </c>
      <c r="C139" s="4" t="s">
        <v>495</v>
      </c>
      <c r="D139" s="4" t="s">
        <v>20</v>
      </c>
      <c r="E139" s="4" t="s">
        <v>496</v>
      </c>
      <c r="F139" s="4" t="s">
        <v>22</v>
      </c>
      <c r="G139" s="4" t="s">
        <v>23</v>
      </c>
      <c r="H139" s="4" t="s">
        <v>497</v>
      </c>
      <c r="I139" s="5" t="s">
        <v>41</v>
      </c>
      <c r="J139" s="3" t="s">
        <v>42</v>
      </c>
      <c r="K139" s="4" t="s">
        <v>26</v>
      </c>
      <c r="L139" s="4" t="s">
        <v>27</v>
      </c>
      <c r="M139" s="4" t="s">
        <v>27</v>
      </c>
      <c r="N139" s="4" t="s">
        <v>26</v>
      </c>
      <c r="O139" s="4" t="s">
        <v>121</v>
      </c>
      <c r="P139" s="4" t="s">
        <v>26</v>
      </c>
    </row>
    <row r="140" ht="15.75" hidden="1" customHeight="1">
      <c r="A140" s="4" t="s">
        <v>30</v>
      </c>
      <c r="B140" s="4" t="s">
        <v>18</v>
      </c>
      <c r="C140" s="4" t="s">
        <v>495</v>
      </c>
      <c r="D140" s="4" t="s">
        <v>20</v>
      </c>
      <c r="E140" s="4" t="s">
        <v>498</v>
      </c>
      <c r="F140" s="4" t="s">
        <v>499</v>
      </c>
      <c r="G140" s="4" t="s">
        <v>289</v>
      </c>
      <c r="H140" s="4" t="s">
        <v>500</v>
      </c>
      <c r="I140" s="5" t="s">
        <v>41</v>
      </c>
      <c r="J140" s="3" t="s">
        <v>42</v>
      </c>
      <c r="K140" s="4" t="s">
        <v>26</v>
      </c>
      <c r="L140" s="4" t="s">
        <v>27</v>
      </c>
      <c r="M140" s="4" t="s">
        <v>27</v>
      </c>
      <c r="N140" s="4" t="s">
        <v>26</v>
      </c>
      <c r="O140" s="4" t="s">
        <v>121</v>
      </c>
      <c r="P140" s="4" t="s">
        <v>26</v>
      </c>
    </row>
    <row r="141" ht="15.75" hidden="1" customHeight="1">
      <c r="A141" s="4" t="s">
        <v>30</v>
      </c>
      <c r="B141" s="4" t="s">
        <v>18</v>
      </c>
      <c r="C141" s="4" t="s">
        <v>495</v>
      </c>
      <c r="D141" s="4" t="s">
        <v>20</v>
      </c>
      <c r="E141" s="4" t="s">
        <v>501</v>
      </c>
      <c r="F141" s="4" t="s">
        <v>175</v>
      </c>
      <c r="G141" s="4" t="s">
        <v>46</v>
      </c>
      <c r="H141" s="4" t="s">
        <v>502</v>
      </c>
      <c r="I141" s="5" t="s">
        <v>33</v>
      </c>
      <c r="J141" s="5" t="s">
        <v>33</v>
      </c>
      <c r="K141" s="4" t="s">
        <v>26</v>
      </c>
      <c r="L141" s="4" t="s">
        <v>34</v>
      </c>
      <c r="M141" s="4" t="s">
        <v>27</v>
      </c>
      <c r="N141" s="4" t="s">
        <v>26</v>
      </c>
      <c r="O141" s="4" t="s">
        <v>121</v>
      </c>
      <c r="P141" s="4" t="s">
        <v>503</v>
      </c>
    </row>
    <row r="142" ht="15.75" hidden="1" customHeight="1">
      <c r="A142" s="4" t="s">
        <v>17</v>
      </c>
      <c r="B142" s="4" t="s">
        <v>18</v>
      </c>
      <c r="C142" s="4" t="s">
        <v>495</v>
      </c>
      <c r="D142" s="4" t="s">
        <v>20</v>
      </c>
      <c r="E142" s="4" t="s">
        <v>504</v>
      </c>
      <c r="F142" s="4" t="s">
        <v>93</v>
      </c>
      <c r="G142" s="4" t="s">
        <v>46</v>
      </c>
      <c r="H142" s="4" t="s">
        <v>505</v>
      </c>
      <c r="I142" s="5" t="s">
        <v>99</v>
      </c>
      <c r="J142" s="5" t="s">
        <v>99</v>
      </c>
      <c r="K142" s="4" t="s">
        <v>26</v>
      </c>
      <c r="L142" s="4" t="s">
        <v>27</v>
      </c>
      <c r="M142" s="4" t="s">
        <v>27</v>
      </c>
      <c r="N142" s="4" t="s">
        <v>26</v>
      </c>
      <c r="O142" s="4" t="s">
        <v>274</v>
      </c>
      <c r="P142" s="4" t="s">
        <v>26</v>
      </c>
    </row>
    <row r="143" ht="15.75" hidden="1" customHeight="1">
      <c r="A143" s="4" t="s">
        <v>17</v>
      </c>
      <c r="B143" s="4" t="s">
        <v>18</v>
      </c>
      <c r="C143" s="4" t="s">
        <v>495</v>
      </c>
      <c r="D143" s="4" t="s">
        <v>20</v>
      </c>
      <c r="E143" s="4" t="s">
        <v>506</v>
      </c>
      <c r="F143" s="4" t="s">
        <v>233</v>
      </c>
      <c r="G143" s="4" t="s">
        <v>46</v>
      </c>
      <c r="H143" s="4" t="s">
        <v>507</v>
      </c>
      <c r="I143" s="5" t="s">
        <v>33</v>
      </c>
      <c r="J143" s="5" t="s">
        <v>33</v>
      </c>
      <c r="K143" s="4" t="s">
        <v>26</v>
      </c>
      <c r="L143" s="4" t="s">
        <v>34</v>
      </c>
      <c r="M143" s="4" t="s">
        <v>27</v>
      </c>
      <c r="N143" s="4" t="s">
        <v>26</v>
      </c>
      <c r="O143" s="4" t="s">
        <v>121</v>
      </c>
      <c r="P143" s="4" t="s">
        <v>508</v>
      </c>
    </row>
    <row r="144" ht="15.75" hidden="1" customHeight="1">
      <c r="A144" s="4" t="s">
        <v>36</v>
      </c>
      <c r="B144" s="4" t="s">
        <v>18</v>
      </c>
      <c r="C144" s="4" t="s">
        <v>509</v>
      </c>
      <c r="D144" s="4" t="s">
        <v>20</v>
      </c>
      <c r="E144" s="4" t="s">
        <v>510</v>
      </c>
      <c r="F144" s="4" t="s">
        <v>511</v>
      </c>
      <c r="G144" s="4" t="s">
        <v>23</v>
      </c>
      <c r="H144" s="4" t="s">
        <v>512</v>
      </c>
      <c r="I144" s="5" t="s">
        <v>25</v>
      </c>
      <c r="J144" s="5" t="s">
        <v>25</v>
      </c>
      <c r="K144" s="4" t="s">
        <v>26</v>
      </c>
      <c r="L144" s="4" t="s">
        <v>34</v>
      </c>
      <c r="M144" s="4" t="s">
        <v>34</v>
      </c>
      <c r="N144" s="4" t="s">
        <v>26</v>
      </c>
      <c r="O144" s="4" t="s">
        <v>53</v>
      </c>
      <c r="P144" s="4" t="s">
        <v>54</v>
      </c>
    </row>
    <row r="145" ht="15.75" hidden="1" customHeight="1">
      <c r="A145" s="4" t="s">
        <v>30</v>
      </c>
      <c r="B145" s="4" t="s">
        <v>18</v>
      </c>
      <c r="C145" s="4" t="s">
        <v>509</v>
      </c>
      <c r="D145" s="4" t="s">
        <v>20</v>
      </c>
      <c r="E145" s="4" t="s">
        <v>513</v>
      </c>
      <c r="F145" s="4" t="s">
        <v>222</v>
      </c>
      <c r="G145" s="4" t="s">
        <v>46</v>
      </c>
      <c r="H145" s="4" t="s">
        <v>514</v>
      </c>
      <c r="I145" s="5" t="s">
        <v>41</v>
      </c>
      <c r="J145" s="3" t="s">
        <v>42</v>
      </c>
      <c r="K145" s="4" t="s">
        <v>26</v>
      </c>
      <c r="L145" s="4" t="s">
        <v>34</v>
      </c>
      <c r="N145" s="4" t="s">
        <v>26</v>
      </c>
      <c r="O145" s="4" t="s">
        <v>26</v>
      </c>
      <c r="P145" s="4" t="s">
        <v>26</v>
      </c>
    </row>
    <row r="146" ht="15.75" hidden="1" customHeight="1">
      <c r="A146" s="4" t="s">
        <v>49</v>
      </c>
      <c r="B146" s="4" t="s">
        <v>18</v>
      </c>
      <c r="C146" s="4" t="s">
        <v>509</v>
      </c>
      <c r="D146" s="4" t="s">
        <v>20</v>
      </c>
      <c r="E146" s="4" t="s">
        <v>515</v>
      </c>
      <c r="F146" s="4" t="s">
        <v>56</v>
      </c>
      <c r="G146" s="4" t="s">
        <v>39</v>
      </c>
      <c r="H146" s="4" t="s">
        <v>516</v>
      </c>
      <c r="I146" s="5" t="s">
        <v>489</v>
      </c>
      <c r="J146" s="3" t="s">
        <v>42</v>
      </c>
      <c r="K146" s="4" t="s">
        <v>26</v>
      </c>
      <c r="L146" s="4" t="s">
        <v>34</v>
      </c>
      <c r="M146" s="4" t="s">
        <v>27</v>
      </c>
      <c r="N146" s="4" t="s">
        <v>26</v>
      </c>
      <c r="O146" s="4" t="s">
        <v>43</v>
      </c>
      <c r="P146" s="4" t="s">
        <v>517</v>
      </c>
    </row>
    <row r="147" ht="15.75" hidden="1" customHeight="1">
      <c r="A147" s="4" t="s">
        <v>65</v>
      </c>
      <c r="B147" s="4" t="s">
        <v>18</v>
      </c>
      <c r="C147" s="4" t="s">
        <v>509</v>
      </c>
      <c r="D147" s="4" t="s">
        <v>20</v>
      </c>
      <c r="E147" s="4" t="s">
        <v>518</v>
      </c>
      <c r="F147" s="4" t="s">
        <v>169</v>
      </c>
      <c r="G147" s="4" t="s">
        <v>46</v>
      </c>
      <c r="H147" s="4" t="s">
        <v>519</v>
      </c>
      <c r="I147" s="5" t="s">
        <v>33</v>
      </c>
      <c r="J147" s="5" t="s">
        <v>33</v>
      </c>
      <c r="K147" s="4" t="s">
        <v>26</v>
      </c>
      <c r="L147" s="4" t="s">
        <v>34</v>
      </c>
      <c r="M147" s="4" t="s">
        <v>34</v>
      </c>
      <c r="N147" s="4" t="s">
        <v>26</v>
      </c>
      <c r="O147" s="4" t="s">
        <v>43</v>
      </c>
      <c r="P147" s="4" t="s">
        <v>520</v>
      </c>
    </row>
    <row r="148" ht="15.75" hidden="1" customHeight="1">
      <c r="A148" s="4" t="s">
        <v>36</v>
      </c>
      <c r="B148" s="4" t="s">
        <v>18</v>
      </c>
      <c r="C148" s="4" t="s">
        <v>509</v>
      </c>
      <c r="D148" s="4" t="s">
        <v>20</v>
      </c>
      <c r="E148" s="4" t="s">
        <v>521</v>
      </c>
      <c r="F148" s="4" t="s">
        <v>153</v>
      </c>
      <c r="G148" s="4" t="s">
        <v>46</v>
      </c>
      <c r="H148" s="4" t="s">
        <v>522</v>
      </c>
      <c r="I148" s="5" t="s">
        <v>80</v>
      </c>
      <c r="J148" s="3" t="s">
        <v>42</v>
      </c>
      <c r="K148" s="4" t="s">
        <v>26</v>
      </c>
      <c r="L148" s="4" t="s">
        <v>34</v>
      </c>
      <c r="M148" s="4" t="s">
        <v>27</v>
      </c>
      <c r="N148" s="4" t="s">
        <v>27</v>
      </c>
      <c r="O148" s="4" t="s">
        <v>263</v>
      </c>
      <c r="P148" s="4" t="s">
        <v>26</v>
      </c>
    </row>
    <row r="149" ht="15.75" customHeight="1">
      <c r="A149" s="4" t="s">
        <v>36</v>
      </c>
      <c r="B149" s="4" t="s">
        <v>18</v>
      </c>
      <c r="C149" s="4" t="s">
        <v>509</v>
      </c>
      <c r="D149" s="4" t="s">
        <v>20</v>
      </c>
      <c r="E149" s="4" t="s">
        <v>523</v>
      </c>
      <c r="F149" s="4" t="s">
        <v>384</v>
      </c>
      <c r="G149" s="4" t="s">
        <v>46</v>
      </c>
      <c r="H149" s="4" t="s">
        <v>524</v>
      </c>
      <c r="I149" s="5" t="s">
        <v>76</v>
      </c>
      <c r="J149" s="5" t="s">
        <v>76</v>
      </c>
      <c r="K149" s="4" t="s">
        <v>26</v>
      </c>
      <c r="L149" s="4" t="s">
        <v>26</v>
      </c>
      <c r="M149" s="4" t="s">
        <v>26</v>
      </c>
      <c r="N149" s="4" t="s">
        <v>26</v>
      </c>
      <c r="O149" s="4" t="s">
        <v>26</v>
      </c>
      <c r="P149" s="4" t="s">
        <v>26</v>
      </c>
    </row>
    <row r="150" ht="15.75" customHeight="1">
      <c r="A150" s="4" t="s">
        <v>36</v>
      </c>
      <c r="B150" s="4" t="s">
        <v>18</v>
      </c>
      <c r="C150" s="4" t="s">
        <v>509</v>
      </c>
      <c r="D150" s="4" t="s">
        <v>20</v>
      </c>
      <c r="E150" s="4" t="s">
        <v>525</v>
      </c>
      <c r="F150" s="4" t="s">
        <v>169</v>
      </c>
      <c r="G150" s="4" t="s">
        <v>46</v>
      </c>
      <c r="H150" s="4" t="s">
        <v>524</v>
      </c>
      <c r="I150" s="5" t="s">
        <v>76</v>
      </c>
      <c r="J150" s="5" t="s">
        <v>76</v>
      </c>
      <c r="K150" s="4" t="s">
        <v>26</v>
      </c>
      <c r="L150" s="4" t="s">
        <v>26</v>
      </c>
      <c r="M150" s="4" t="s">
        <v>26</v>
      </c>
      <c r="N150" s="4" t="s">
        <v>26</v>
      </c>
      <c r="O150" s="4" t="s">
        <v>26</v>
      </c>
      <c r="P150" s="4" t="s">
        <v>26</v>
      </c>
    </row>
    <row r="151" ht="15.75" hidden="1" customHeight="1">
      <c r="A151" s="4" t="s">
        <v>65</v>
      </c>
      <c r="B151" s="4" t="s">
        <v>18</v>
      </c>
      <c r="C151" s="4" t="s">
        <v>526</v>
      </c>
      <c r="D151" s="4" t="s">
        <v>20</v>
      </c>
      <c r="E151" s="4" t="s">
        <v>527</v>
      </c>
      <c r="F151" s="4" t="s">
        <v>179</v>
      </c>
      <c r="G151" s="4" t="s">
        <v>23</v>
      </c>
      <c r="H151" s="4" t="s">
        <v>528</v>
      </c>
      <c r="I151" s="5" t="s">
        <v>99</v>
      </c>
      <c r="J151" s="5" t="s">
        <v>99</v>
      </c>
      <c r="K151" s="4" t="s">
        <v>26</v>
      </c>
      <c r="L151" s="4" t="s">
        <v>34</v>
      </c>
      <c r="M151" s="4" t="s">
        <v>34</v>
      </c>
      <c r="N151" s="4" t="s">
        <v>26</v>
      </c>
      <c r="O151" s="4" t="s">
        <v>143</v>
      </c>
      <c r="P151" s="4" t="s">
        <v>26</v>
      </c>
    </row>
    <row r="152" ht="15.75" hidden="1" customHeight="1">
      <c r="A152" s="4" t="s">
        <v>17</v>
      </c>
      <c r="B152" s="4" t="s">
        <v>18</v>
      </c>
      <c r="C152" s="4" t="s">
        <v>526</v>
      </c>
      <c r="D152" s="4" t="s">
        <v>20</v>
      </c>
      <c r="E152" s="4" t="s">
        <v>529</v>
      </c>
      <c r="F152" s="4" t="s">
        <v>169</v>
      </c>
      <c r="G152" s="4" t="s">
        <v>46</v>
      </c>
      <c r="H152" s="4" t="s">
        <v>530</v>
      </c>
      <c r="I152" s="5" t="s">
        <v>25</v>
      </c>
      <c r="J152" s="5" t="s">
        <v>25</v>
      </c>
      <c r="K152" s="4" t="s">
        <v>26</v>
      </c>
      <c r="L152" s="4" t="s">
        <v>27</v>
      </c>
      <c r="M152" s="4" t="s">
        <v>34</v>
      </c>
      <c r="N152" s="4" t="s">
        <v>26</v>
      </c>
      <c r="O152" s="4" t="s">
        <v>274</v>
      </c>
      <c r="P152" s="4" t="s">
        <v>531</v>
      </c>
    </row>
    <row r="153" ht="15.75" hidden="1" customHeight="1">
      <c r="A153" s="4" t="s">
        <v>65</v>
      </c>
      <c r="B153" s="4" t="s">
        <v>18</v>
      </c>
      <c r="C153" s="4" t="s">
        <v>526</v>
      </c>
      <c r="D153" s="4" t="s">
        <v>20</v>
      </c>
      <c r="E153" s="4" t="s">
        <v>532</v>
      </c>
      <c r="F153" s="4" t="s">
        <v>328</v>
      </c>
      <c r="G153" s="4" t="s">
        <v>23</v>
      </c>
      <c r="H153" s="4" t="s">
        <v>533</v>
      </c>
      <c r="I153" s="5" t="s">
        <v>25</v>
      </c>
      <c r="J153" s="5" t="s">
        <v>25</v>
      </c>
      <c r="K153" s="4" t="s">
        <v>26</v>
      </c>
      <c r="L153" s="4" t="s">
        <v>34</v>
      </c>
      <c r="M153" s="4" t="s">
        <v>34</v>
      </c>
      <c r="N153" s="4" t="s">
        <v>26</v>
      </c>
      <c r="O153" s="4" t="s">
        <v>143</v>
      </c>
      <c r="P153" s="4" t="s">
        <v>534</v>
      </c>
    </row>
    <row r="154" ht="15.75" hidden="1" customHeight="1">
      <c r="A154" s="4" t="s">
        <v>30</v>
      </c>
      <c r="B154" s="4" t="s">
        <v>18</v>
      </c>
      <c r="C154" s="4" t="s">
        <v>526</v>
      </c>
      <c r="D154" s="4" t="s">
        <v>20</v>
      </c>
      <c r="E154" s="4" t="s">
        <v>535</v>
      </c>
      <c r="F154" s="4" t="s">
        <v>119</v>
      </c>
      <c r="G154" s="4" t="s">
        <v>23</v>
      </c>
      <c r="H154" s="4" t="s">
        <v>536</v>
      </c>
      <c r="I154" s="5" t="s">
        <v>41</v>
      </c>
      <c r="J154" s="3" t="s">
        <v>42</v>
      </c>
      <c r="K154" s="4" t="s">
        <v>26</v>
      </c>
      <c r="L154" s="4" t="s">
        <v>34</v>
      </c>
      <c r="M154" s="4" t="s">
        <v>27</v>
      </c>
      <c r="N154" s="4" t="s">
        <v>26</v>
      </c>
      <c r="O154" s="4" t="s">
        <v>537</v>
      </c>
      <c r="P154" s="4" t="s">
        <v>26</v>
      </c>
    </row>
    <row r="155" ht="15.75" hidden="1" customHeight="1">
      <c r="A155" s="4" t="s">
        <v>36</v>
      </c>
      <c r="B155" s="4" t="s">
        <v>18</v>
      </c>
      <c r="C155" s="4" t="s">
        <v>526</v>
      </c>
      <c r="D155" s="4" t="s">
        <v>20</v>
      </c>
      <c r="E155" s="4" t="s">
        <v>538</v>
      </c>
      <c r="F155" s="4" t="s">
        <v>93</v>
      </c>
      <c r="G155" s="4" t="s">
        <v>46</v>
      </c>
      <c r="H155" s="4" t="s">
        <v>539</v>
      </c>
      <c r="I155" s="5" t="s">
        <v>33</v>
      </c>
      <c r="J155" s="5" t="s">
        <v>33</v>
      </c>
      <c r="K155" s="4" t="s">
        <v>26</v>
      </c>
      <c r="L155" s="4" t="s">
        <v>27</v>
      </c>
      <c r="M155" s="4" t="s">
        <v>27</v>
      </c>
      <c r="N155" s="4" t="s">
        <v>26</v>
      </c>
      <c r="O155" s="4" t="s">
        <v>143</v>
      </c>
      <c r="P155" s="4" t="s">
        <v>54</v>
      </c>
    </row>
    <row r="156" ht="15.75" customHeight="1">
      <c r="A156" s="4" t="s">
        <v>49</v>
      </c>
      <c r="B156" s="4" t="s">
        <v>18</v>
      </c>
      <c r="C156" s="4" t="s">
        <v>526</v>
      </c>
      <c r="D156" s="4" t="s">
        <v>20</v>
      </c>
      <c r="E156" s="4" t="s">
        <v>540</v>
      </c>
      <c r="F156" s="4" t="s">
        <v>161</v>
      </c>
      <c r="G156" s="4" t="s">
        <v>162</v>
      </c>
      <c r="H156" s="4" t="s">
        <v>541</v>
      </c>
      <c r="I156" s="5" t="s">
        <v>76</v>
      </c>
      <c r="J156" s="5" t="s">
        <v>76</v>
      </c>
      <c r="K156" s="4" t="s">
        <v>26</v>
      </c>
      <c r="L156" s="4" t="s">
        <v>26</v>
      </c>
      <c r="M156" s="4" t="s">
        <v>27</v>
      </c>
      <c r="N156" s="4" t="s">
        <v>26</v>
      </c>
      <c r="O156" s="4" t="s">
        <v>537</v>
      </c>
      <c r="P156" s="4" t="s">
        <v>26</v>
      </c>
    </row>
    <row r="157" ht="15.75" customHeight="1">
      <c r="A157" s="4" t="s">
        <v>36</v>
      </c>
      <c r="B157" s="4" t="s">
        <v>18</v>
      </c>
      <c r="C157" s="4" t="s">
        <v>526</v>
      </c>
      <c r="D157" s="4" t="s">
        <v>20</v>
      </c>
      <c r="E157" s="4" t="s">
        <v>542</v>
      </c>
      <c r="F157" s="4" t="s">
        <v>543</v>
      </c>
      <c r="G157" s="4" t="s">
        <v>23</v>
      </c>
      <c r="H157" s="4" t="s">
        <v>544</v>
      </c>
      <c r="I157" s="5" t="s">
        <v>76</v>
      </c>
      <c r="J157" s="5" t="s">
        <v>76</v>
      </c>
      <c r="K157" s="4" t="s">
        <v>26</v>
      </c>
      <c r="L157" s="4" t="s">
        <v>26</v>
      </c>
      <c r="M157" s="4" t="s">
        <v>26</v>
      </c>
      <c r="N157" s="4" t="s">
        <v>26</v>
      </c>
      <c r="O157" s="4" t="s">
        <v>26</v>
      </c>
      <c r="P157" s="4" t="s">
        <v>26</v>
      </c>
    </row>
    <row r="158" ht="15.75" hidden="1" customHeight="1">
      <c r="A158" s="4" t="s">
        <v>36</v>
      </c>
      <c r="B158" s="4" t="s">
        <v>18</v>
      </c>
      <c r="C158" s="4" t="s">
        <v>545</v>
      </c>
      <c r="D158" s="4" t="s">
        <v>20</v>
      </c>
      <c r="E158" s="4" t="s">
        <v>546</v>
      </c>
      <c r="F158" s="4" t="s">
        <v>51</v>
      </c>
      <c r="G158" s="4" t="s">
        <v>23</v>
      </c>
      <c r="H158" s="4" t="s">
        <v>547</v>
      </c>
      <c r="I158" s="5" t="s">
        <v>99</v>
      </c>
      <c r="J158" s="5" t="s">
        <v>99</v>
      </c>
      <c r="K158" s="4" t="s">
        <v>26</v>
      </c>
      <c r="L158" s="4" t="s">
        <v>34</v>
      </c>
      <c r="M158" s="4" t="s">
        <v>27</v>
      </c>
      <c r="N158" s="4" t="s">
        <v>26</v>
      </c>
      <c r="O158" s="4" t="s">
        <v>548</v>
      </c>
      <c r="P158" s="4" t="s">
        <v>26</v>
      </c>
    </row>
    <row r="159" ht="15.75" hidden="1" customHeight="1">
      <c r="A159" s="4" t="s">
        <v>49</v>
      </c>
      <c r="B159" s="4" t="s">
        <v>18</v>
      </c>
      <c r="C159" s="4" t="s">
        <v>545</v>
      </c>
      <c r="D159" s="4" t="s">
        <v>20</v>
      </c>
      <c r="E159" s="4" t="s">
        <v>549</v>
      </c>
      <c r="F159" s="4" t="s">
        <v>119</v>
      </c>
      <c r="G159" s="4" t="s">
        <v>23</v>
      </c>
      <c r="H159" s="4" t="s">
        <v>550</v>
      </c>
      <c r="I159" s="5" t="s">
        <v>41</v>
      </c>
      <c r="J159" s="3" t="s">
        <v>42</v>
      </c>
      <c r="K159" s="4" t="s">
        <v>26</v>
      </c>
      <c r="L159" s="4" t="s">
        <v>27</v>
      </c>
      <c r="M159" s="4" t="s">
        <v>27</v>
      </c>
      <c r="N159" s="4" t="s">
        <v>26</v>
      </c>
      <c r="O159" s="4" t="s">
        <v>28</v>
      </c>
      <c r="P159" s="4" t="s">
        <v>26</v>
      </c>
    </row>
    <row r="160" ht="15.75" hidden="1" customHeight="1">
      <c r="A160" s="4" t="s">
        <v>49</v>
      </c>
      <c r="B160" s="4" t="s">
        <v>18</v>
      </c>
      <c r="C160" s="4" t="s">
        <v>545</v>
      </c>
      <c r="D160" s="4" t="s">
        <v>20</v>
      </c>
      <c r="E160" s="4" t="s">
        <v>551</v>
      </c>
      <c r="F160" s="4" t="s">
        <v>233</v>
      </c>
      <c r="G160" s="4" t="s">
        <v>46</v>
      </c>
      <c r="H160" s="4" t="s">
        <v>524</v>
      </c>
      <c r="I160" s="5" t="s">
        <v>33</v>
      </c>
      <c r="J160" s="5" t="s">
        <v>33</v>
      </c>
      <c r="K160" s="4" t="s">
        <v>26</v>
      </c>
      <c r="L160" s="4" t="s">
        <v>34</v>
      </c>
      <c r="M160" s="4" t="s">
        <v>34</v>
      </c>
      <c r="N160" s="4" t="s">
        <v>26</v>
      </c>
      <c r="O160" s="4" t="s">
        <v>143</v>
      </c>
      <c r="P160" s="4" t="s">
        <v>552</v>
      </c>
    </row>
    <row r="161" ht="15.75" hidden="1" customHeight="1">
      <c r="A161" s="4" t="s">
        <v>30</v>
      </c>
      <c r="B161" s="4" t="s">
        <v>18</v>
      </c>
      <c r="C161" s="4" t="s">
        <v>545</v>
      </c>
      <c r="D161" s="4" t="s">
        <v>20</v>
      </c>
      <c r="E161" s="4" t="s">
        <v>553</v>
      </c>
      <c r="F161" s="4" t="s">
        <v>51</v>
      </c>
      <c r="G161" s="4" t="s">
        <v>39</v>
      </c>
      <c r="H161" s="4" t="s">
        <v>554</v>
      </c>
      <c r="I161" s="5" t="s">
        <v>99</v>
      </c>
      <c r="J161" s="5" t="s">
        <v>99</v>
      </c>
      <c r="K161" s="4" t="s">
        <v>26</v>
      </c>
      <c r="L161" s="4" t="s">
        <v>34</v>
      </c>
      <c r="M161" s="4" t="s">
        <v>27</v>
      </c>
      <c r="N161" s="4" t="s">
        <v>26</v>
      </c>
      <c r="O161" s="4" t="s">
        <v>274</v>
      </c>
      <c r="P161" s="4" t="s">
        <v>26</v>
      </c>
    </row>
    <row r="162" ht="15.75" hidden="1" customHeight="1">
      <c r="A162" s="4" t="s">
        <v>49</v>
      </c>
      <c r="B162" s="4" t="s">
        <v>18</v>
      </c>
      <c r="C162" s="4" t="s">
        <v>545</v>
      </c>
      <c r="D162" s="4" t="s">
        <v>20</v>
      </c>
      <c r="E162" s="4" t="s">
        <v>555</v>
      </c>
      <c r="F162" s="4" t="s">
        <v>219</v>
      </c>
      <c r="G162" s="4" t="s">
        <v>46</v>
      </c>
      <c r="H162" s="4" t="s">
        <v>556</v>
      </c>
      <c r="I162" s="5" t="s">
        <v>33</v>
      </c>
      <c r="J162" s="5" t="s">
        <v>33</v>
      </c>
      <c r="K162" s="4" t="s">
        <v>26</v>
      </c>
      <c r="L162" s="4" t="s">
        <v>34</v>
      </c>
      <c r="M162" s="4" t="s">
        <v>34</v>
      </c>
      <c r="N162" s="4" t="s">
        <v>26</v>
      </c>
      <c r="O162" s="4" t="s">
        <v>143</v>
      </c>
      <c r="P162" s="4" t="s">
        <v>557</v>
      </c>
    </row>
    <row r="163" ht="15.75" hidden="1" customHeight="1">
      <c r="A163" s="4" t="s">
        <v>17</v>
      </c>
      <c r="B163" s="4" t="s">
        <v>18</v>
      </c>
      <c r="C163" s="4" t="s">
        <v>545</v>
      </c>
      <c r="D163" s="4" t="s">
        <v>20</v>
      </c>
      <c r="E163" s="4" t="s">
        <v>558</v>
      </c>
      <c r="F163" s="4" t="s">
        <v>384</v>
      </c>
      <c r="G163" s="4" t="s">
        <v>46</v>
      </c>
      <c r="H163" s="4" t="s">
        <v>559</v>
      </c>
      <c r="I163" s="5" t="s">
        <v>560</v>
      </c>
      <c r="J163" s="3" t="s">
        <v>136</v>
      </c>
      <c r="K163" s="4" t="s">
        <v>26</v>
      </c>
      <c r="L163" s="4" t="s">
        <v>34</v>
      </c>
      <c r="M163" s="4" t="s">
        <v>27</v>
      </c>
      <c r="N163" s="4" t="s">
        <v>26</v>
      </c>
      <c r="O163" s="4" t="s">
        <v>274</v>
      </c>
      <c r="P163" s="4" t="s">
        <v>26</v>
      </c>
    </row>
    <row r="164" ht="15.75" hidden="1" customHeight="1">
      <c r="A164" s="4" t="s">
        <v>65</v>
      </c>
      <c r="B164" s="4" t="s">
        <v>18</v>
      </c>
      <c r="C164" s="4" t="s">
        <v>545</v>
      </c>
      <c r="D164" s="4" t="s">
        <v>20</v>
      </c>
      <c r="E164" s="4" t="s">
        <v>561</v>
      </c>
      <c r="F164" s="4" t="s">
        <v>230</v>
      </c>
      <c r="G164" s="4" t="s">
        <v>46</v>
      </c>
      <c r="H164" s="4" t="s">
        <v>562</v>
      </c>
      <c r="I164" s="5" t="s">
        <v>33</v>
      </c>
      <c r="J164" s="5" t="s">
        <v>33</v>
      </c>
      <c r="K164" s="4" t="s">
        <v>26</v>
      </c>
      <c r="L164" s="4" t="s">
        <v>34</v>
      </c>
      <c r="M164" s="4" t="s">
        <v>34</v>
      </c>
      <c r="N164" s="4" t="s">
        <v>26</v>
      </c>
      <c r="O164" s="4" t="s">
        <v>28</v>
      </c>
      <c r="P164" s="4" t="s">
        <v>563</v>
      </c>
    </row>
    <row r="165" ht="15.75" customHeight="1">
      <c r="A165" s="4" t="s">
        <v>30</v>
      </c>
      <c r="B165" s="4" t="s">
        <v>18</v>
      </c>
      <c r="C165" s="4" t="s">
        <v>545</v>
      </c>
      <c r="D165" s="4" t="s">
        <v>20</v>
      </c>
      <c r="E165" s="4" t="s">
        <v>564</v>
      </c>
      <c r="F165" s="4" t="s">
        <v>179</v>
      </c>
      <c r="G165" s="4" t="s">
        <v>23</v>
      </c>
      <c r="H165" s="4" t="s">
        <v>565</v>
      </c>
      <c r="I165" s="5" t="s">
        <v>76</v>
      </c>
      <c r="J165" s="5" t="s">
        <v>76</v>
      </c>
      <c r="K165" s="4" t="s">
        <v>26</v>
      </c>
      <c r="L165" s="4" t="s">
        <v>26</v>
      </c>
      <c r="M165" s="4" t="s">
        <v>26</v>
      </c>
      <c r="N165" s="4" t="s">
        <v>26</v>
      </c>
      <c r="O165" s="4" t="s">
        <v>26</v>
      </c>
      <c r="P165" s="4" t="s">
        <v>26</v>
      </c>
    </row>
    <row r="166" ht="15.75" customHeight="1">
      <c r="A166" s="4" t="s">
        <v>30</v>
      </c>
      <c r="B166" s="4" t="s">
        <v>18</v>
      </c>
      <c r="C166" s="4" t="s">
        <v>545</v>
      </c>
      <c r="D166" s="4" t="s">
        <v>20</v>
      </c>
      <c r="E166" s="4" t="s">
        <v>566</v>
      </c>
      <c r="F166" s="4" t="s">
        <v>567</v>
      </c>
      <c r="G166" s="4" t="s">
        <v>39</v>
      </c>
      <c r="H166" s="4" t="s">
        <v>568</v>
      </c>
      <c r="I166" s="5" t="s">
        <v>76</v>
      </c>
      <c r="J166" s="5" t="s">
        <v>76</v>
      </c>
      <c r="K166" s="4" t="s">
        <v>26</v>
      </c>
      <c r="L166" s="4" t="s">
        <v>26</v>
      </c>
      <c r="M166" s="4" t="s">
        <v>26</v>
      </c>
      <c r="N166" s="4" t="s">
        <v>26</v>
      </c>
      <c r="O166" s="4" t="s">
        <v>26</v>
      </c>
      <c r="P166" s="4" t="s">
        <v>26</v>
      </c>
    </row>
    <row r="167" ht="15.75" customHeight="1">
      <c r="A167" s="4" t="s">
        <v>36</v>
      </c>
      <c r="B167" s="4" t="s">
        <v>18</v>
      </c>
      <c r="C167" s="4" t="s">
        <v>545</v>
      </c>
      <c r="D167" s="4" t="s">
        <v>20</v>
      </c>
      <c r="E167" s="4" t="s">
        <v>569</v>
      </c>
      <c r="F167" s="4" t="s">
        <v>51</v>
      </c>
      <c r="G167" s="4" t="s">
        <v>46</v>
      </c>
      <c r="H167" s="4" t="s">
        <v>570</v>
      </c>
      <c r="I167" s="5" t="s">
        <v>76</v>
      </c>
      <c r="J167" s="5" t="s">
        <v>76</v>
      </c>
      <c r="K167" s="4" t="s">
        <v>26</v>
      </c>
      <c r="L167" s="4" t="s">
        <v>26</v>
      </c>
      <c r="M167" s="4" t="s">
        <v>26</v>
      </c>
      <c r="N167" s="4" t="s">
        <v>26</v>
      </c>
      <c r="O167" s="4" t="s">
        <v>26</v>
      </c>
      <c r="P167" s="4" t="s">
        <v>26</v>
      </c>
    </row>
    <row r="168" ht="15.75" customHeight="1">
      <c r="A168" s="4" t="s">
        <v>36</v>
      </c>
      <c r="B168" s="4" t="s">
        <v>18</v>
      </c>
      <c r="C168" s="4" t="s">
        <v>545</v>
      </c>
      <c r="D168" s="4" t="s">
        <v>20</v>
      </c>
      <c r="E168" s="4" t="s">
        <v>571</v>
      </c>
      <c r="F168" s="4" t="s">
        <v>567</v>
      </c>
      <c r="G168" s="4" t="s">
        <v>39</v>
      </c>
      <c r="H168" s="4" t="s">
        <v>572</v>
      </c>
      <c r="I168" s="5" t="s">
        <v>76</v>
      </c>
      <c r="J168" s="5" t="s">
        <v>76</v>
      </c>
      <c r="K168" s="4" t="s">
        <v>26</v>
      </c>
      <c r="L168" s="4" t="s">
        <v>26</v>
      </c>
      <c r="M168" s="4" t="s">
        <v>26</v>
      </c>
      <c r="N168" s="4" t="s">
        <v>26</v>
      </c>
      <c r="O168" s="4" t="s">
        <v>26</v>
      </c>
      <c r="P168" s="4" t="s">
        <v>26</v>
      </c>
    </row>
    <row r="169" ht="15.75" customHeight="1">
      <c r="A169" s="4" t="s">
        <v>30</v>
      </c>
      <c r="B169" s="4" t="s">
        <v>18</v>
      </c>
      <c r="C169" s="4" t="s">
        <v>545</v>
      </c>
      <c r="D169" s="4" t="s">
        <v>20</v>
      </c>
      <c r="E169" s="4" t="s">
        <v>573</v>
      </c>
      <c r="F169" s="4" t="s">
        <v>567</v>
      </c>
      <c r="G169" s="4" t="s">
        <v>39</v>
      </c>
      <c r="H169" s="4" t="s">
        <v>574</v>
      </c>
      <c r="I169" s="5" t="s">
        <v>76</v>
      </c>
      <c r="J169" s="5" t="s">
        <v>76</v>
      </c>
      <c r="K169" s="4" t="s">
        <v>26</v>
      </c>
      <c r="L169" s="4" t="s">
        <v>26</v>
      </c>
      <c r="M169" s="4" t="s">
        <v>26</v>
      </c>
      <c r="N169" s="4" t="s">
        <v>26</v>
      </c>
      <c r="O169" s="4" t="s">
        <v>26</v>
      </c>
      <c r="P169" s="4" t="s">
        <v>26</v>
      </c>
    </row>
    <row r="170" ht="15.75" customHeight="1">
      <c r="A170" s="4" t="s">
        <v>65</v>
      </c>
      <c r="B170" s="4" t="s">
        <v>18</v>
      </c>
      <c r="C170" s="4" t="s">
        <v>545</v>
      </c>
      <c r="D170" s="4" t="s">
        <v>20</v>
      </c>
      <c r="E170" s="4" t="s">
        <v>575</v>
      </c>
      <c r="F170" s="4" t="s">
        <v>567</v>
      </c>
      <c r="G170" s="4" t="s">
        <v>39</v>
      </c>
      <c r="H170" s="4" t="s">
        <v>576</v>
      </c>
      <c r="I170" s="5" t="s">
        <v>76</v>
      </c>
      <c r="J170" s="5" t="s">
        <v>76</v>
      </c>
      <c r="K170" s="4" t="s">
        <v>26</v>
      </c>
      <c r="L170" s="4" t="s">
        <v>26</v>
      </c>
      <c r="M170" s="4" t="s">
        <v>26</v>
      </c>
      <c r="N170" s="4" t="s">
        <v>26</v>
      </c>
      <c r="O170" s="4" t="s">
        <v>26</v>
      </c>
      <c r="P170" s="4" t="s">
        <v>26</v>
      </c>
    </row>
    <row r="171" ht="15.75" customHeight="1">
      <c r="A171" s="4" t="s">
        <v>49</v>
      </c>
      <c r="B171" s="4" t="s">
        <v>18</v>
      </c>
      <c r="C171" s="4" t="s">
        <v>545</v>
      </c>
      <c r="D171" s="4" t="s">
        <v>20</v>
      </c>
      <c r="E171" s="4" t="s">
        <v>577</v>
      </c>
      <c r="F171" s="4" t="s">
        <v>567</v>
      </c>
      <c r="G171" s="4" t="s">
        <v>39</v>
      </c>
      <c r="H171" s="4" t="s">
        <v>578</v>
      </c>
      <c r="I171" s="5" t="s">
        <v>76</v>
      </c>
      <c r="J171" s="5" t="s">
        <v>76</v>
      </c>
      <c r="K171" s="4" t="s">
        <v>26</v>
      </c>
      <c r="L171" s="4" t="s">
        <v>26</v>
      </c>
      <c r="M171" s="4" t="s">
        <v>26</v>
      </c>
      <c r="N171" s="4" t="s">
        <v>26</v>
      </c>
      <c r="O171" s="4" t="s">
        <v>26</v>
      </c>
      <c r="P171" s="4" t="s">
        <v>26</v>
      </c>
    </row>
    <row r="172" ht="15.75" hidden="1" customHeight="1">
      <c r="A172" s="4" t="s">
        <v>30</v>
      </c>
      <c r="B172" s="4" t="s">
        <v>18</v>
      </c>
      <c r="C172" s="4" t="s">
        <v>579</v>
      </c>
      <c r="D172" s="4" t="s">
        <v>286</v>
      </c>
      <c r="E172" s="4" t="s">
        <v>580</v>
      </c>
      <c r="F172" s="4" t="s">
        <v>581</v>
      </c>
      <c r="G172" s="4" t="s">
        <v>582</v>
      </c>
      <c r="H172" s="4" t="s">
        <v>583</v>
      </c>
      <c r="I172" s="5" t="s">
        <v>584</v>
      </c>
      <c r="J172" s="5" t="s">
        <v>584</v>
      </c>
      <c r="K172" s="4" t="s">
        <v>26</v>
      </c>
      <c r="L172" s="4" t="s">
        <v>27</v>
      </c>
      <c r="M172" s="4" t="s">
        <v>26</v>
      </c>
      <c r="N172" s="4" t="s">
        <v>26</v>
      </c>
      <c r="O172" s="4" t="s">
        <v>585</v>
      </c>
      <c r="P172" s="4" t="s">
        <v>586</v>
      </c>
    </row>
    <row r="173" ht="15.75" hidden="1" customHeight="1">
      <c r="A173" s="4" t="s">
        <v>49</v>
      </c>
      <c r="B173" s="4" t="s">
        <v>18</v>
      </c>
      <c r="C173" s="4" t="s">
        <v>579</v>
      </c>
      <c r="D173" s="4" t="s">
        <v>20</v>
      </c>
      <c r="E173" s="4" t="s">
        <v>587</v>
      </c>
      <c r="F173" s="4" t="s">
        <v>51</v>
      </c>
      <c r="G173" s="4" t="s">
        <v>23</v>
      </c>
      <c r="H173" s="4" t="s">
        <v>588</v>
      </c>
      <c r="I173" s="5" t="s">
        <v>99</v>
      </c>
      <c r="J173" s="5" t="s">
        <v>99</v>
      </c>
      <c r="K173" s="4" t="s">
        <v>26</v>
      </c>
      <c r="M173" s="4" t="s">
        <v>27</v>
      </c>
      <c r="N173" s="4" t="s">
        <v>26</v>
      </c>
      <c r="P173" s="4" t="s">
        <v>589</v>
      </c>
    </row>
    <row r="174" ht="15.75" hidden="1" customHeight="1">
      <c r="A174" s="4" t="s">
        <v>30</v>
      </c>
      <c r="B174" s="4" t="s">
        <v>18</v>
      </c>
      <c r="C174" s="4" t="s">
        <v>579</v>
      </c>
      <c r="D174" s="4" t="s">
        <v>20</v>
      </c>
      <c r="E174" s="4" t="s">
        <v>590</v>
      </c>
      <c r="F174" s="4" t="s">
        <v>138</v>
      </c>
      <c r="G174" s="4" t="s">
        <v>23</v>
      </c>
      <c r="H174" s="4" t="s">
        <v>591</v>
      </c>
      <c r="I174" s="5" t="s">
        <v>592</v>
      </c>
      <c r="J174" s="3" t="s">
        <v>42</v>
      </c>
      <c r="K174" s="4" t="s">
        <v>26</v>
      </c>
      <c r="L174" s="4" t="s">
        <v>34</v>
      </c>
      <c r="M174" s="4" t="s">
        <v>27</v>
      </c>
      <c r="N174" s="4" t="s">
        <v>26</v>
      </c>
      <c r="O174" s="4" t="s">
        <v>28</v>
      </c>
      <c r="P174" s="4" t="s">
        <v>593</v>
      </c>
    </row>
    <row r="175" ht="15.75" hidden="1" customHeight="1">
      <c r="A175" s="4" t="s">
        <v>30</v>
      </c>
      <c r="B175" s="4" t="s">
        <v>18</v>
      </c>
      <c r="C175" s="4" t="s">
        <v>579</v>
      </c>
      <c r="D175" s="4" t="s">
        <v>20</v>
      </c>
      <c r="E175" s="4" t="s">
        <v>594</v>
      </c>
      <c r="F175" s="4" t="s">
        <v>119</v>
      </c>
      <c r="G175" s="4" t="s">
        <v>23</v>
      </c>
      <c r="H175" s="4" t="s">
        <v>595</v>
      </c>
      <c r="I175" s="5" t="s">
        <v>41</v>
      </c>
      <c r="J175" s="3" t="s">
        <v>42</v>
      </c>
      <c r="K175" s="4" t="s">
        <v>26</v>
      </c>
      <c r="L175" s="4" t="s">
        <v>34</v>
      </c>
      <c r="M175" s="4" t="s">
        <v>27</v>
      </c>
      <c r="N175" s="4" t="s">
        <v>26</v>
      </c>
      <c r="O175" s="4" t="s">
        <v>143</v>
      </c>
      <c r="P175" s="4" t="s">
        <v>26</v>
      </c>
    </row>
    <row r="176" ht="15.75" hidden="1" customHeight="1">
      <c r="A176" s="4" t="s">
        <v>65</v>
      </c>
      <c r="B176" s="4" t="s">
        <v>18</v>
      </c>
      <c r="C176" s="4" t="s">
        <v>579</v>
      </c>
      <c r="D176" s="4" t="s">
        <v>20</v>
      </c>
      <c r="E176" s="4" t="s">
        <v>596</v>
      </c>
      <c r="F176" s="4" t="s">
        <v>175</v>
      </c>
      <c r="G176" s="4" t="s">
        <v>46</v>
      </c>
      <c r="H176" s="4" t="s">
        <v>539</v>
      </c>
      <c r="I176" s="5" t="s">
        <v>25</v>
      </c>
      <c r="J176" s="5" t="s">
        <v>25</v>
      </c>
      <c r="K176" s="4" t="s">
        <v>26</v>
      </c>
      <c r="L176" s="4" t="s">
        <v>34</v>
      </c>
      <c r="M176" s="4" t="s">
        <v>34</v>
      </c>
      <c r="N176" s="4" t="s">
        <v>26</v>
      </c>
      <c r="O176" s="4" t="s">
        <v>597</v>
      </c>
      <c r="P176" s="4" t="s">
        <v>598</v>
      </c>
    </row>
    <row r="177" ht="15.75" hidden="1" customHeight="1">
      <c r="A177" s="4" t="s">
        <v>65</v>
      </c>
      <c r="B177" s="4" t="s">
        <v>18</v>
      </c>
      <c r="C177" s="4" t="s">
        <v>579</v>
      </c>
      <c r="D177" s="4" t="s">
        <v>20</v>
      </c>
      <c r="E177" s="4" t="s">
        <v>599</v>
      </c>
      <c r="F177" s="4" t="s">
        <v>93</v>
      </c>
      <c r="G177" s="4" t="s">
        <v>46</v>
      </c>
      <c r="H177" s="4" t="s">
        <v>600</v>
      </c>
      <c r="I177" s="5" t="s">
        <v>25</v>
      </c>
      <c r="J177" s="5" t="s">
        <v>25</v>
      </c>
      <c r="K177" s="4" t="s">
        <v>26</v>
      </c>
      <c r="L177" s="4" t="s">
        <v>34</v>
      </c>
      <c r="M177" s="4" t="s">
        <v>27</v>
      </c>
      <c r="N177" s="4" t="s">
        <v>26</v>
      </c>
      <c r="O177" s="4" t="s">
        <v>143</v>
      </c>
      <c r="P177" s="4" t="s">
        <v>601</v>
      </c>
    </row>
    <row r="178" ht="15.75" hidden="1" customHeight="1">
      <c r="A178" s="4" t="s">
        <v>17</v>
      </c>
      <c r="B178" s="4" t="s">
        <v>18</v>
      </c>
      <c r="C178" s="4" t="s">
        <v>579</v>
      </c>
      <c r="D178" s="4" t="s">
        <v>20</v>
      </c>
      <c r="E178" s="4" t="s">
        <v>602</v>
      </c>
      <c r="F178" s="4" t="s">
        <v>238</v>
      </c>
      <c r="G178" s="4" t="s">
        <v>46</v>
      </c>
      <c r="H178" s="4" t="s">
        <v>603</v>
      </c>
      <c r="I178" s="5" t="s">
        <v>33</v>
      </c>
      <c r="J178" s="5" t="s">
        <v>33</v>
      </c>
      <c r="K178" s="4" t="s">
        <v>26</v>
      </c>
      <c r="L178" s="4" t="s">
        <v>27</v>
      </c>
      <c r="M178" s="4" t="s">
        <v>27</v>
      </c>
      <c r="N178" s="4" t="s">
        <v>26</v>
      </c>
      <c r="O178" s="4" t="s">
        <v>28</v>
      </c>
      <c r="P178" s="4" t="s">
        <v>604</v>
      </c>
    </row>
    <row r="179" ht="15.75" customHeight="1">
      <c r="A179" s="4" t="s">
        <v>36</v>
      </c>
      <c r="B179" s="4" t="s">
        <v>18</v>
      </c>
      <c r="C179" s="4" t="s">
        <v>579</v>
      </c>
      <c r="D179" s="4" t="s">
        <v>20</v>
      </c>
      <c r="E179" s="4" t="s">
        <v>605</v>
      </c>
      <c r="F179" s="4" t="s">
        <v>567</v>
      </c>
      <c r="G179" s="4" t="s">
        <v>39</v>
      </c>
      <c r="H179" s="4" t="s">
        <v>606</v>
      </c>
      <c r="I179" s="5" t="s">
        <v>76</v>
      </c>
      <c r="J179" s="5" t="s">
        <v>76</v>
      </c>
      <c r="K179" s="4" t="s">
        <v>26</v>
      </c>
      <c r="L179" s="4" t="s">
        <v>26</v>
      </c>
      <c r="M179" s="4" t="s">
        <v>26</v>
      </c>
      <c r="N179" s="4" t="s">
        <v>26</v>
      </c>
      <c r="O179" s="4" t="s">
        <v>26</v>
      </c>
      <c r="P179" s="4" t="s">
        <v>26</v>
      </c>
    </row>
    <row r="180" ht="15.75" customHeight="1">
      <c r="A180" s="4" t="s">
        <v>36</v>
      </c>
      <c r="B180" s="4" t="s">
        <v>18</v>
      </c>
      <c r="C180" s="4" t="s">
        <v>579</v>
      </c>
      <c r="D180" s="4" t="s">
        <v>20</v>
      </c>
      <c r="E180" s="4" t="s">
        <v>607</v>
      </c>
      <c r="F180" s="4" t="s">
        <v>567</v>
      </c>
      <c r="G180" s="4" t="s">
        <v>39</v>
      </c>
      <c r="H180" s="4" t="s">
        <v>608</v>
      </c>
      <c r="I180" s="5" t="s">
        <v>76</v>
      </c>
      <c r="J180" s="5" t="s">
        <v>76</v>
      </c>
      <c r="K180" s="4" t="s">
        <v>26</v>
      </c>
      <c r="L180" s="4" t="s">
        <v>26</v>
      </c>
      <c r="M180" s="4" t="s">
        <v>26</v>
      </c>
      <c r="N180" s="4" t="s">
        <v>26</v>
      </c>
      <c r="O180" s="4" t="s">
        <v>26</v>
      </c>
      <c r="P180" s="4" t="s">
        <v>26</v>
      </c>
    </row>
    <row r="181" ht="15.75" customHeight="1">
      <c r="A181" s="4" t="s">
        <v>36</v>
      </c>
      <c r="B181" s="4" t="s">
        <v>18</v>
      </c>
      <c r="C181" s="4" t="s">
        <v>579</v>
      </c>
      <c r="D181" s="4" t="s">
        <v>20</v>
      </c>
      <c r="E181" s="4" t="s">
        <v>609</v>
      </c>
      <c r="F181" s="4" t="s">
        <v>567</v>
      </c>
      <c r="G181" s="4" t="s">
        <v>39</v>
      </c>
      <c r="H181" s="4" t="s">
        <v>610</v>
      </c>
      <c r="I181" s="5" t="s">
        <v>76</v>
      </c>
      <c r="J181" s="5" t="s">
        <v>76</v>
      </c>
      <c r="K181" s="4" t="s">
        <v>26</v>
      </c>
      <c r="L181" s="4" t="s">
        <v>26</v>
      </c>
      <c r="M181" s="4" t="s">
        <v>26</v>
      </c>
      <c r="N181" s="4" t="s">
        <v>26</v>
      </c>
      <c r="O181" s="4" t="s">
        <v>26</v>
      </c>
      <c r="P181" s="4" t="s">
        <v>26</v>
      </c>
    </row>
    <row r="182" ht="15.75" customHeight="1">
      <c r="A182" s="4" t="s">
        <v>36</v>
      </c>
      <c r="B182" s="4" t="s">
        <v>18</v>
      </c>
      <c r="C182" s="4" t="s">
        <v>579</v>
      </c>
      <c r="D182" s="4" t="s">
        <v>20</v>
      </c>
      <c r="E182" s="4" t="s">
        <v>611</v>
      </c>
      <c r="F182" s="4" t="s">
        <v>567</v>
      </c>
      <c r="G182" s="4" t="s">
        <v>39</v>
      </c>
      <c r="H182" s="4" t="s">
        <v>610</v>
      </c>
      <c r="I182" s="5" t="s">
        <v>76</v>
      </c>
      <c r="J182" s="5" t="s">
        <v>76</v>
      </c>
      <c r="K182" s="4" t="s">
        <v>26</v>
      </c>
      <c r="L182" s="4" t="s">
        <v>26</v>
      </c>
      <c r="M182" s="4" t="s">
        <v>26</v>
      </c>
      <c r="N182" s="4" t="s">
        <v>26</v>
      </c>
      <c r="O182" s="4" t="s">
        <v>26</v>
      </c>
      <c r="P182" s="4" t="s">
        <v>26</v>
      </c>
    </row>
    <row r="183" ht="15.75" customHeight="1">
      <c r="A183" s="4" t="s">
        <v>49</v>
      </c>
      <c r="B183" s="4" t="s">
        <v>18</v>
      </c>
      <c r="C183" s="4" t="s">
        <v>579</v>
      </c>
      <c r="D183" s="4" t="s">
        <v>20</v>
      </c>
      <c r="E183" s="4" t="s">
        <v>612</v>
      </c>
      <c r="F183" s="4" t="s">
        <v>567</v>
      </c>
      <c r="G183" s="4" t="s">
        <v>39</v>
      </c>
      <c r="H183" s="4" t="s">
        <v>613</v>
      </c>
      <c r="I183" s="5" t="s">
        <v>76</v>
      </c>
      <c r="J183" s="5" t="s">
        <v>76</v>
      </c>
      <c r="K183" s="4" t="s">
        <v>26</v>
      </c>
      <c r="L183" s="4" t="s">
        <v>26</v>
      </c>
      <c r="M183" s="4" t="s">
        <v>26</v>
      </c>
      <c r="N183" s="4" t="s">
        <v>26</v>
      </c>
      <c r="O183" s="4" t="s">
        <v>26</v>
      </c>
      <c r="P183" s="4" t="s">
        <v>26</v>
      </c>
    </row>
    <row r="184" ht="15.75" customHeight="1">
      <c r="A184" s="4" t="s">
        <v>36</v>
      </c>
      <c r="B184" s="4" t="s">
        <v>18</v>
      </c>
      <c r="C184" s="4" t="s">
        <v>579</v>
      </c>
      <c r="D184" s="4" t="s">
        <v>20</v>
      </c>
      <c r="E184" s="4" t="s">
        <v>614</v>
      </c>
      <c r="F184" s="4" t="s">
        <v>567</v>
      </c>
      <c r="G184" s="4" t="s">
        <v>39</v>
      </c>
      <c r="H184" s="4" t="s">
        <v>615</v>
      </c>
      <c r="I184" s="5" t="s">
        <v>76</v>
      </c>
      <c r="J184" s="5" t="s">
        <v>76</v>
      </c>
      <c r="K184" s="4" t="s">
        <v>26</v>
      </c>
      <c r="L184" s="4" t="s">
        <v>26</v>
      </c>
      <c r="M184" s="4" t="s">
        <v>26</v>
      </c>
      <c r="N184" s="4" t="s">
        <v>26</v>
      </c>
      <c r="O184" s="4" t="s">
        <v>26</v>
      </c>
      <c r="P184" s="4" t="s">
        <v>26</v>
      </c>
    </row>
    <row r="185" ht="15.75" customHeight="1">
      <c r="A185" s="4" t="s">
        <v>30</v>
      </c>
      <c r="B185" s="4" t="s">
        <v>18</v>
      </c>
      <c r="C185" s="4" t="s">
        <v>579</v>
      </c>
      <c r="D185" s="4" t="s">
        <v>20</v>
      </c>
      <c r="E185" s="4" t="s">
        <v>616</v>
      </c>
      <c r="F185" s="4" t="s">
        <v>567</v>
      </c>
      <c r="G185" s="4" t="s">
        <v>39</v>
      </c>
      <c r="H185" s="4" t="s">
        <v>617</v>
      </c>
      <c r="I185" s="5" t="s">
        <v>76</v>
      </c>
      <c r="J185" s="5" t="s">
        <v>76</v>
      </c>
      <c r="K185" s="4" t="s">
        <v>26</v>
      </c>
      <c r="L185" s="4" t="s">
        <v>26</v>
      </c>
      <c r="M185" s="4" t="s">
        <v>26</v>
      </c>
      <c r="N185" s="4" t="s">
        <v>26</v>
      </c>
      <c r="O185" s="4" t="s">
        <v>26</v>
      </c>
      <c r="P185" s="4" t="s">
        <v>26</v>
      </c>
    </row>
    <row r="186" ht="15.75" customHeight="1">
      <c r="A186" s="4" t="s">
        <v>36</v>
      </c>
      <c r="B186" s="4" t="s">
        <v>18</v>
      </c>
      <c r="C186" s="4" t="s">
        <v>579</v>
      </c>
      <c r="D186" s="4" t="s">
        <v>20</v>
      </c>
      <c r="E186" s="4" t="s">
        <v>618</v>
      </c>
      <c r="F186" s="4" t="s">
        <v>567</v>
      </c>
      <c r="G186" s="4" t="s">
        <v>39</v>
      </c>
      <c r="H186" s="4" t="s">
        <v>619</v>
      </c>
      <c r="I186" s="5" t="s">
        <v>76</v>
      </c>
      <c r="J186" s="5" t="s">
        <v>76</v>
      </c>
      <c r="K186" s="4" t="s">
        <v>26</v>
      </c>
      <c r="L186" s="4" t="s">
        <v>26</v>
      </c>
      <c r="M186" s="4" t="s">
        <v>26</v>
      </c>
      <c r="N186" s="4" t="s">
        <v>26</v>
      </c>
      <c r="O186" s="4" t="s">
        <v>26</v>
      </c>
      <c r="P186" s="4" t="s">
        <v>26</v>
      </c>
    </row>
    <row r="187" ht="15.75" customHeight="1">
      <c r="A187" s="4" t="s">
        <v>49</v>
      </c>
      <c r="B187" s="4" t="s">
        <v>18</v>
      </c>
      <c r="C187" s="4" t="s">
        <v>579</v>
      </c>
      <c r="D187" s="4" t="s">
        <v>20</v>
      </c>
      <c r="E187" s="4" t="s">
        <v>620</v>
      </c>
      <c r="F187" s="4" t="s">
        <v>567</v>
      </c>
      <c r="G187" s="4" t="s">
        <v>39</v>
      </c>
      <c r="H187" s="4" t="s">
        <v>621</v>
      </c>
      <c r="I187" s="5" t="s">
        <v>76</v>
      </c>
      <c r="J187" s="5" t="s">
        <v>76</v>
      </c>
      <c r="K187" s="4" t="s">
        <v>26</v>
      </c>
      <c r="L187" s="4" t="s">
        <v>26</v>
      </c>
      <c r="M187" s="4" t="s">
        <v>26</v>
      </c>
      <c r="N187" s="4" t="s">
        <v>26</v>
      </c>
      <c r="O187" s="4" t="s">
        <v>26</v>
      </c>
      <c r="P187" s="4" t="s">
        <v>26</v>
      </c>
    </row>
    <row r="188" ht="15.75" customHeight="1">
      <c r="A188" s="4" t="s">
        <v>30</v>
      </c>
      <c r="B188" s="4" t="s">
        <v>18</v>
      </c>
      <c r="C188" s="4" t="s">
        <v>579</v>
      </c>
      <c r="D188" s="4" t="s">
        <v>20</v>
      </c>
      <c r="E188" s="4" t="s">
        <v>622</v>
      </c>
      <c r="F188" s="4" t="s">
        <v>567</v>
      </c>
      <c r="G188" s="4" t="s">
        <v>39</v>
      </c>
      <c r="H188" s="4" t="s">
        <v>623</v>
      </c>
      <c r="I188" s="5" t="s">
        <v>76</v>
      </c>
      <c r="J188" s="5" t="s">
        <v>76</v>
      </c>
      <c r="K188" s="4" t="s">
        <v>26</v>
      </c>
      <c r="L188" s="4" t="s">
        <v>26</v>
      </c>
      <c r="M188" s="4" t="s">
        <v>26</v>
      </c>
      <c r="N188" s="4" t="s">
        <v>26</v>
      </c>
      <c r="O188" s="4" t="s">
        <v>26</v>
      </c>
      <c r="P188" s="4" t="s">
        <v>26</v>
      </c>
    </row>
    <row r="189" ht="15.75" customHeight="1">
      <c r="A189" s="4" t="s">
        <v>36</v>
      </c>
      <c r="B189" s="4" t="s">
        <v>18</v>
      </c>
      <c r="C189" s="4" t="s">
        <v>579</v>
      </c>
      <c r="D189" s="4" t="s">
        <v>20</v>
      </c>
      <c r="E189" s="4" t="s">
        <v>624</v>
      </c>
      <c r="F189" s="4" t="s">
        <v>567</v>
      </c>
      <c r="G189" s="4" t="s">
        <v>39</v>
      </c>
      <c r="H189" s="4" t="s">
        <v>625</v>
      </c>
      <c r="I189" s="5" t="s">
        <v>76</v>
      </c>
      <c r="J189" s="5" t="s">
        <v>76</v>
      </c>
      <c r="K189" s="4" t="s">
        <v>26</v>
      </c>
      <c r="L189" s="4" t="s">
        <v>26</v>
      </c>
      <c r="M189" s="4" t="s">
        <v>26</v>
      </c>
      <c r="N189" s="4" t="s">
        <v>26</v>
      </c>
      <c r="O189" s="4" t="s">
        <v>26</v>
      </c>
      <c r="P189" s="4" t="s">
        <v>26</v>
      </c>
    </row>
    <row r="190" ht="15.75" customHeight="1">
      <c r="A190" s="4" t="s">
        <v>30</v>
      </c>
      <c r="B190" s="4" t="s">
        <v>18</v>
      </c>
      <c r="C190" s="4" t="s">
        <v>579</v>
      </c>
      <c r="D190" s="4" t="s">
        <v>20</v>
      </c>
      <c r="E190" s="4" t="s">
        <v>626</v>
      </c>
      <c r="F190" s="4" t="s">
        <v>567</v>
      </c>
      <c r="G190" s="4" t="s">
        <v>39</v>
      </c>
      <c r="H190" s="4" t="s">
        <v>627</v>
      </c>
      <c r="I190" s="5" t="s">
        <v>76</v>
      </c>
      <c r="J190" s="5" t="s">
        <v>76</v>
      </c>
      <c r="K190" s="4" t="s">
        <v>26</v>
      </c>
      <c r="L190" s="4" t="s">
        <v>26</v>
      </c>
      <c r="M190" s="4" t="s">
        <v>26</v>
      </c>
      <c r="N190" s="4" t="s">
        <v>26</v>
      </c>
      <c r="O190" s="4" t="s">
        <v>26</v>
      </c>
      <c r="P190" s="4" t="s">
        <v>26</v>
      </c>
    </row>
    <row r="191" ht="15.75" customHeight="1">
      <c r="A191" s="4" t="s">
        <v>36</v>
      </c>
      <c r="B191" s="4" t="s">
        <v>18</v>
      </c>
      <c r="C191" s="4" t="s">
        <v>579</v>
      </c>
      <c r="D191" s="4" t="s">
        <v>20</v>
      </c>
      <c r="E191" s="4" t="s">
        <v>628</v>
      </c>
      <c r="F191" s="4" t="s">
        <v>567</v>
      </c>
      <c r="G191" s="4" t="s">
        <v>39</v>
      </c>
      <c r="H191" s="4" t="s">
        <v>629</v>
      </c>
      <c r="I191" s="5" t="s">
        <v>76</v>
      </c>
      <c r="J191" s="5" t="s">
        <v>76</v>
      </c>
      <c r="K191" s="4" t="s">
        <v>26</v>
      </c>
      <c r="L191" s="4" t="s">
        <v>26</v>
      </c>
      <c r="M191" s="4" t="s">
        <v>26</v>
      </c>
      <c r="N191" s="4" t="s">
        <v>26</v>
      </c>
      <c r="O191" s="4" t="s">
        <v>26</v>
      </c>
      <c r="P191" s="4" t="s">
        <v>26</v>
      </c>
    </row>
    <row r="192" ht="15.75" customHeight="1">
      <c r="A192" s="4" t="s">
        <v>30</v>
      </c>
      <c r="B192" s="4" t="s">
        <v>18</v>
      </c>
      <c r="C192" s="4" t="s">
        <v>579</v>
      </c>
      <c r="D192" s="4" t="s">
        <v>20</v>
      </c>
      <c r="E192" s="4" t="s">
        <v>630</v>
      </c>
      <c r="F192" s="4" t="s">
        <v>567</v>
      </c>
      <c r="G192" s="4" t="s">
        <v>39</v>
      </c>
      <c r="H192" s="4" t="s">
        <v>631</v>
      </c>
      <c r="I192" s="5" t="s">
        <v>76</v>
      </c>
      <c r="J192" s="5" t="s">
        <v>76</v>
      </c>
      <c r="K192" s="4" t="s">
        <v>26</v>
      </c>
      <c r="L192" s="4" t="s">
        <v>26</v>
      </c>
      <c r="M192" s="4" t="s">
        <v>26</v>
      </c>
      <c r="N192" s="4" t="s">
        <v>26</v>
      </c>
      <c r="O192" s="4" t="s">
        <v>26</v>
      </c>
      <c r="P192" s="4" t="s">
        <v>26</v>
      </c>
    </row>
    <row r="193" ht="15.75" customHeight="1">
      <c r="A193" s="4" t="s">
        <v>30</v>
      </c>
      <c r="B193" s="4" t="s">
        <v>18</v>
      </c>
      <c r="C193" s="4" t="s">
        <v>579</v>
      </c>
      <c r="D193" s="4" t="s">
        <v>20</v>
      </c>
      <c r="E193" s="4" t="s">
        <v>632</v>
      </c>
      <c r="F193" s="4" t="s">
        <v>567</v>
      </c>
      <c r="G193" s="4" t="s">
        <v>39</v>
      </c>
      <c r="H193" s="4" t="s">
        <v>633</v>
      </c>
      <c r="I193" s="5" t="s">
        <v>76</v>
      </c>
      <c r="J193" s="5" t="s">
        <v>76</v>
      </c>
      <c r="K193" s="4" t="s">
        <v>26</v>
      </c>
      <c r="L193" s="4" t="s">
        <v>26</v>
      </c>
      <c r="M193" s="4" t="s">
        <v>26</v>
      </c>
      <c r="N193" s="4" t="s">
        <v>26</v>
      </c>
      <c r="O193" s="4" t="s">
        <v>26</v>
      </c>
      <c r="P193" s="4" t="s">
        <v>26</v>
      </c>
    </row>
    <row r="194" ht="15.75" customHeight="1">
      <c r="A194" s="4" t="s">
        <v>49</v>
      </c>
      <c r="B194" s="4" t="s">
        <v>18</v>
      </c>
      <c r="C194" s="4" t="s">
        <v>579</v>
      </c>
      <c r="D194" s="4" t="s">
        <v>20</v>
      </c>
      <c r="E194" s="4" t="s">
        <v>634</v>
      </c>
      <c r="F194" s="4" t="s">
        <v>567</v>
      </c>
      <c r="G194" s="4" t="s">
        <v>39</v>
      </c>
      <c r="H194" s="4" t="s">
        <v>635</v>
      </c>
      <c r="I194" s="5" t="s">
        <v>76</v>
      </c>
      <c r="J194" s="5" t="s">
        <v>76</v>
      </c>
      <c r="K194" s="4" t="s">
        <v>26</v>
      </c>
      <c r="L194" s="4" t="s">
        <v>26</v>
      </c>
      <c r="M194" s="4" t="s">
        <v>26</v>
      </c>
      <c r="N194" s="4" t="s">
        <v>26</v>
      </c>
      <c r="O194" s="4" t="s">
        <v>26</v>
      </c>
      <c r="P194" s="4" t="s">
        <v>26</v>
      </c>
    </row>
    <row r="195" ht="15.75" customHeight="1">
      <c r="A195" s="4" t="s">
        <v>36</v>
      </c>
      <c r="B195" s="4" t="s">
        <v>18</v>
      </c>
      <c r="C195" s="4" t="s">
        <v>579</v>
      </c>
      <c r="D195" s="4" t="s">
        <v>20</v>
      </c>
      <c r="E195" s="4" t="s">
        <v>636</v>
      </c>
      <c r="F195" s="4" t="s">
        <v>567</v>
      </c>
      <c r="G195" s="4" t="s">
        <v>39</v>
      </c>
      <c r="H195" s="4" t="s">
        <v>637</v>
      </c>
      <c r="I195" s="5" t="s">
        <v>76</v>
      </c>
      <c r="J195" s="5" t="s">
        <v>76</v>
      </c>
      <c r="K195" s="4" t="s">
        <v>26</v>
      </c>
      <c r="L195" s="4" t="s">
        <v>26</v>
      </c>
      <c r="M195" s="4" t="s">
        <v>26</v>
      </c>
      <c r="N195" s="4" t="s">
        <v>26</v>
      </c>
      <c r="O195" s="4" t="s">
        <v>26</v>
      </c>
      <c r="P195" s="4" t="s">
        <v>26</v>
      </c>
    </row>
    <row r="196" ht="15.75" customHeight="1">
      <c r="A196" s="4" t="s">
        <v>30</v>
      </c>
      <c r="B196" s="4" t="s">
        <v>18</v>
      </c>
      <c r="C196" s="4" t="s">
        <v>579</v>
      </c>
      <c r="D196" s="4" t="s">
        <v>20</v>
      </c>
      <c r="E196" s="4" t="s">
        <v>638</v>
      </c>
      <c r="F196" s="4" t="s">
        <v>567</v>
      </c>
      <c r="G196" s="4" t="s">
        <v>39</v>
      </c>
      <c r="H196" s="4" t="s">
        <v>639</v>
      </c>
      <c r="I196" s="5" t="s">
        <v>76</v>
      </c>
      <c r="J196" s="5" t="s">
        <v>76</v>
      </c>
      <c r="K196" s="4" t="s">
        <v>26</v>
      </c>
      <c r="L196" s="4" t="s">
        <v>26</v>
      </c>
      <c r="M196" s="4" t="s">
        <v>26</v>
      </c>
      <c r="N196" s="4" t="s">
        <v>26</v>
      </c>
      <c r="O196" s="4" t="s">
        <v>26</v>
      </c>
      <c r="P196" s="4" t="s">
        <v>26</v>
      </c>
    </row>
    <row r="197" ht="15.75" customHeight="1">
      <c r="A197" s="4" t="s">
        <v>36</v>
      </c>
      <c r="B197" s="4" t="s">
        <v>18</v>
      </c>
      <c r="C197" s="4" t="s">
        <v>579</v>
      </c>
      <c r="D197" s="4" t="s">
        <v>20</v>
      </c>
      <c r="E197" s="4" t="s">
        <v>640</v>
      </c>
      <c r="F197" s="4" t="s">
        <v>567</v>
      </c>
      <c r="G197" s="4" t="s">
        <v>39</v>
      </c>
      <c r="H197" s="4" t="s">
        <v>641</v>
      </c>
      <c r="I197" s="5" t="s">
        <v>76</v>
      </c>
      <c r="J197" s="5" t="s">
        <v>76</v>
      </c>
      <c r="K197" s="4" t="s">
        <v>26</v>
      </c>
      <c r="L197" s="4" t="s">
        <v>26</v>
      </c>
      <c r="M197" s="4" t="s">
        <v>26</v>
      </c>
      <c r="N197" s="4" t="s">
        <v>26</v>
      </c>
      <c r="O197" s="4" t="s">
        <v>26</v>
      </c>
      <c r="P197" s="4" t="s">
        <v>26</v>
      </c>
    </row>
    <row r="198" ht="15.75" customHeight="1">
      <c r="A198" s="4" t="s">
        <v>36</v>
      </c>
      <c r="B198" s="4" t="s">
        <v>18</v>
      </c>
      <c r="C198" s="4" t="s">
        <v>579</v>
      </c>
      <c r="D198" s="4" t="s">
        <v>20</v>
      </c>
      <c r="E198" s="4" t="s">
        <v>642</v>
      </c>
      <c r="F198" s="4" t="s">
        <v>567</v>
      </c>
      <c r="G198" s="4" t="s">
        <v>39</v>
      </c>
      <c r="H198" s="4" t="s">
        <v>643</v>
      </c>
      <c r="I198" s="5" t="s">
        <v>76</v>
      </c>
      <c r="J198" s="5" t="s">
        <v>76</v>
      </c>
      <c r="K198" s="4" t="s">
        <v>26</v>
      </c>
      <c r="L198" s="4" t="s">
        <v>26</v>
      </c>
      <c r="M198" s="4" t="s">
        <v>26</v>
      </c>
      <c r="N198" s="4" t="s">
        <v>26</v>
      </c>
      <c r="O198" s="4" t="s">
        <v>26</v>
      </c>
      <c r="P198" s="4" t="s">
        <v>26</v>
      </c>
    </row>
    <row r="199" ht="15.75" customHeight="1">
      <c r="A199" s="4" t="s">
        <v>36</v>
      </c>
      <c r="B199" s="4" t="s">
        <v>18</v>
      </c>
      <c r="C199" s="4" t="s">
        <v>579</v>
      </c>
      <c r="D199" s="4" t="s">
        <v>20</v>
      </c>
      <c r="E199" s="4" t="s">
        <v>644</v>
      </c>
      <c r="F199" s="4" t="s">
        <v>567</v>
      </c>
      <c r="G199" s="4" t="s">
        <v>39</v>
      </c>
      <c r="H199" s="4" t="s">
        <v>645</v>
      </c>
      <c r="I199" s="5" t="s">
        <v>76</v>
      </c>
      <c r="J199" s="5" t="s">
        <v>76</v>
      </c>
      <c r="K199" s="4" t="s">
        <v>26</v>
      </c>
      <c r="L199" s="4" t="s">
        <v>26</v>
      </c>
      <c r="M199" s="4" t="s">
        <v>26</v>
      </c>
      <c r="N199" s="4" t="s">
        <v>26</v>
      </c>
      <c r="O199" s="4" t="s">
        <v>26</v>
      </c>
      <c r="P199" s="4" t="s">
        <v>26</v>
      </c>
    </row>
    <row r="200" ht="15.75" customHeight="1">
      <c r="A200" s="4" t="s">
        <v>65</v>
      </c>
      <c r="B200" s="4" t="s">
        <v>18</v>
      </c>
      <c r="C200" s="4" t="s">
        <v>579</v>
      </c>
      <c r="D200" s="4" t="s">
        <v>20</v>
      </c>
      <c r="E200" s="4" t="s">
        <v>646</v>
      </c>
      <c r="F200" s="4" t="s">
        <v>567</v>
      </c>
      <c r="G200" s="4" t="s">
        <v>39</v>
      </c>
      <c r="H200" s="4" t="s">
        <v>647</v>
      </c>
      <c r="I200" s="5" t="s">
        <v>76</v>
      </c>
      <c r="J200" s="5" t="s">
        <v>76</v>
      </c>
      <c r="K200" s="4" t="s">
        <v>26</v>
      </c>
      <c r="L200" s="4" t="s">
        <v>26</v>
      </c>
      <c r="M200" s="4" t="s">
        <v>26</v>
      </c>
      <c r="N200" s="4" t="s">
        <v>26</v>
      </c>
      <c r="O200" s="4" t="s">
        <v>26</v>
      </c>
      <c r="P200" s="4" t="s">
        <v>26</v>
      </c>
    </row>
    <row r="201" ht="15.75" customHeight="1">
      <c r="A201" s="4" t="s">
        <v>30</v>
      </c>
      <c r="B201" s="4" t="s">
        <v>18</v>
      </c>
      <c r="C201" s="4" t="s">
        <v>579</v>
      </c>
      <c r="D201" s="4" t="s">
        <v>20</v>
      </c>
      <c r="E201" s="4" t="s">
        <v>648</v>
      </c>
      <c r="F201" s="4" t="s">
        <v>567</v>
      </c>
      <c r="G201" s="4" t="s">
        <v>39</v>
      </c>
      <c r="H201" s="4" t="s">
        <v>649</v>
      </c>
      <c r="I201" s="5" t="s">
        <v>76</v>
      </c>
      <c r="J201" s="5" t="s">
        <v>76</v>
      </c>
      <c r="K201" s="4" t="s">
        <v>26</v>
      </c>
      <c r="L201" s="4" t="s">
        <v>26</v>
      </c>
      <c r="M201" s="4" t="s">
        <v>26</v>
      </c>
      <c r="N201" s="4" t="s">
        <v>26</v>
      </c>
      <c r="O201" s="4" t="s">
        <v>26</v>
      </c>
      <c r="P201" s="4" t="s">
        <v>26</v>
      </c>
    </row>
    <row r="202" ht="15.75" customHeight="1">
      <c r="A202" s="4" t="s">
        <v>49</v>
      </c>
      <c r="B202" s="4" t="s">
        <v>18</v>
      </c>
      <c r="C202" s="4" t="s">
        <v>579</v>
      </c>
      <c r="D202" s="4" t="s">
        <v>20</v>
      </c>
      <c r="E202" s="4" t="s">
        <v>650</v>
      </c>
      <c r="F202" s="4" t="s">
        <v>567</v>
      </c>
      <c r="G202" s="4" t="s">
        <v>39</v>
      </c>
      <c r="H202" s="4" t="s">
        <v>651</v>
      </c>
      <c r="I202" s="5" t="s">
        <v>76</v>
      </c>
      <c r="J202" s="5" t="s">
        <v>76</v>
      </c>
      <c r="K202" s="4" t="s">
        <v>26</v>
      </c>
      <c r="L202" s="4" t="s">
        <v>26</v>
      </c>
      <c r="M202" s="4" t="s">
        <v>26</v>
      </c>
      <c r="N202" s="4" t="s">
        <v>26</v>
      </c>
      <c r="O202" s="4" t="s">
        <v>26</v>
      </c>
      <c r="P202" s="4" t="s">
        <v>26</v>
      </c>
    </row>
    <row r="203" ht="15.75" hidden="1" customHeight="1">
      <c r="A203" s="4" t="s">
        <v>36</v>
      </c>
      <c r="B203" s="4" t="s">
        <v>18</v>
      </c>
      <c r="C203" s="4" t="s">
        <v>652</v>
      </c>
      <c r="D203" s="4" t="s">
        <v>20</v>
      </c>
      <c r="E203" s="4" t="s">
        <v>653</v>
      </c>
      <c r="F203" s="4" t="s">
        <v>93</v>
      </c>
      <c r="G203" s="4" t="s">
        <v>46</v>
      </c>
      <c r="H203" s="4" t="s">
        <v>600</v>
      </c>
      <c r="I203" s="5" t="s">
        <v>25</v>
      </c>
      <c r="J203" s="5" t="s">
        <v>25</v>
      </c>
      <c r="K203" s="4" t="s">
        <v>26</v>
      </c>
      <c r="L203" s="4" t="s">
        <v>34</v>
      </c>
      <c r="M203" s="4" t="s">
        <v>34</v>
      </c>
      <c r="N203" s="4" t="s">
        <v>26</v>
      </c>
      <c r="O203" s="4" t="s">
        <v>143</v>
      </c>
      <c r="P203" s="4" t="s">
        <v>54</v>
      </c>
    </row>
    <row r="204" ht="15.75" hidden="1" customHeight="1">
      <c r="A204" s="4" t="s">
        <v>17</v>
      </c>
      <c r="B204" s="4" t="s">
        <v>18</v>
      </c>
      <c r="C204" s="4" t="s">
        <v>652</v>
      </c>
      <c r="D204" s="4" t="s">
        <v>20</v>
      </c>
      <c r="E204" s="4" t="s">
        <v>654</v>
      </c>
      <c r="F204" s="4" t="s">
        <v>222</v>
      </c>
      <c r="G204" s="4" t="s">
        <v>46</v>
      </c>
      <c r="H204" s="4" t="s">
        <v>655</v>
      </c>
      <c r="I204" s="5" t="s">
        <v>33</v>
      </c>
      <c r="J204" s="5" t="s">
        <v>33</v>
      </c>
      <c r="K204" s="4" t="s">
        <v>26</v>
      </c>
      <c r="L204" s="4" t="s">
        <v>34</v>
      </c>
      <c r="M204" s="4" t="s">
        <v>27</v>
      </c>
      <c r="N204" s="4" t="s">
        <v>26</v>
      </c>
      <c r="O204" s="4" t="s">
        <v>43</v>
      </c>
      <c r="P204" s="4" t="s">
        <v>656</v>
      </c>
    </row>
    <row r="205" ht="15.75" hidden="1" customHeight="1">
      <c r="A205" s="4" t="s">
        <v>65</v>
      </c>
      <c r="B205" s="4" t="s">
        <v>18</v>
      </c>
      <c r="C205" s="4" t="s">
        <v>652</v>
      </c>
      <c r="D205" s="4" t="s">
        <v>20</v>
      </c>
      <c r="E205" s="4" t="s">
        <v>657</v>
      </c>
      <c r="F205" s="4" t="s">
        <v>45</v>
      </c>
      <c r="G205" s="4" t="s">
        <v>46</v>
      </c>
      <c r="H205" s="4" t="s">
        <v>658</v>
      </c>
      <c r="I205" s="5" t="s">
        <v>25</v>
      </c>
      <c r="J205" s="5" t="s">
        <v>25</v>
      </c>
      <c r="K205" s="4" t="s">
        <v>26</v>
      </c>
      <c r="L205" s="4" t="s">
        <v>34</v>
      </c>
      <c r="M205" s="4" t="s">
        <v>34</v>
      </c>
      <c r="N205" s="4" t="s">
        <v>26</v>
      </c>
      <c r="O205" s="4" t="s">
        <v>274</v>
      </c>
      <c r="P205" s="4" t="s">
        <v>659</v>
      </c>
    </row>
    <row r="206" ht="15.75" hidden="1" customHeight="1">
      <c r="A206" s="4" t="s">
        <v>65</v>
      </c>
      <c r="B206" s="4" t="s">
        <v>18</v>
      </c>
      <c r="C206" s="4" t="s">
        <v>652</v>
      </c>
      <c r="D206" s="4" t="s">
        <v>20</v>
      </c>
      <c r="E206" s="4" t="s">
        <v>660</v>
      </c>
      <c r="F206" s="4" t="s">
        <v>661</v>
      </c>
      <c r="G206" s="4" t="s">
        <v>23</v>
      </c>
      <c r="H206" s="4" t="s">
        <v>662</v>
      </c>
      <c r="I206" s="5" t="s">
        <v>135</v>
      </c>
      <c r="J206" s="3" t="s">
        <v>136</v>
      </c>
      <c r="K206" s="4" t="s">
        <v>26</v>
      </c>
      <c r="N206" s="4" t="s">
        <v>26</v>
      </c>
      <c r="O206" s="4" t="s">
        <v>26</v>
      </c>
      <c r="P206" s="4" t="s">
        <v>26</v>
      </c>
    </row>
    <row r="207" ht="15.75" hidden="1" customHeight="1">
      <c r="A207" s="4" t="s">
        <v>65</v>
      </c>
      <c r="B207" s="4" t="s">
        <v>18</v>
      </c>
      <c r="C207" s="4" t="s">
        <v>652</v>
      </c>
      <c r="D207" s="4" t="s">
        <v>20</v>
      </c>
      <c r="E207" s="4" t="s">
        <v>663</v>
      </c>
      <c r="F207" s="4" t="s">
        <v>238</v>
      </c>
      <c r="G207" s="4" t="s">
        <v>46</v>
      </c>
      <c r="H207" s="4" t="s">
        <v>664</v>
      </c>
      <c r="I207" s="5" t="s">
        <v>99</v>
      </c>
      <c r="J207" s="5" t="s">
        <v>99</v>
      </c>
      <c r="K207" s="4" t="s">
        <v>26</v>
      </c>
      <c r="L207" s="4" t="s">
        <v>27</v>
      </c>
      <c r="M207" s="4" t="s">
        <v>27</v>
      </c>
      <c r="N207" s="4" t="s">
        <v>26</v>
      </c>
      <c r="O207" s="4" t="s">
        <v>274</v>
      </c>
      <c r="P207" s="4" t="s">
        <v>26</v>
      </c>
    </row>
    <row r="208" ht="15.75" hidden="1" customHeight="1">
      <c r="A208" s="4" t="s">
        <v>49</v>
      </c>
      <c r="B208" s="4" t="s">
        <v>18</v>
      </c>
      <c r="C208" s="4" t="s">
        <v>652</v>
      </c>
      <c r="D208" s="4" t="s">
        <v>20</v>
      </c>
      <c r="E208" s="4" t="s">
        <v>665</v>
      </c>
      <c r="F208" s="4" t="s">
        <v>153</v>
      </c>
      <c r="G208" s="4" t="s">
        <v>46</v>
      </c>
      <c r="H208" s="4" t="s">
        <v>666</v>
      </c>
      <c r="I208" s="5" t="s">
        <v>33</v>
      </c>
      <c r="J208" s="5" t="s">
        <v>33</v>
      </c>
      <c r="K208" s="4" t="s">
        <v>26</v>
      </c>
      <c r="L208" s="4" t="s">
        <v>34</v>
      </c>
      <c r="M208" s="4" t="s">
        <v>34</v>
      </c>
      <c r="N208" s="4" t="s">
        <v>26</v>
      </c>
      <c r="O208" s="4" t="s">
        <v>143</v>
      </c>
      <c r="P208" s="4" t="s">
        <v>667</v>
      </c>
    </row>
    <row r="209" ht="15.75" hidden="1" customHeight="1">
      <c r="A209" s="4" t="s">
        <v>17</v>
      </c>
      <c r="B209" s="4" t="s">
        <v>18</v>
      </c>
      <c r="C209" s="4" t="s">
        <v>652</v>
      </c>
      <c r="D209" s="4" t="s">
        <v>20</v>
      </c>
      <c r="E209" s="4" t="s">
        <v>668</v>
      </c>
      <c r="F209" s="4" t="s">
        <v>669</v>
      </c>
      <c r="G209" s="4" t="s">
        <v>39</v>
      </c>
      <c r="H209" s="4" t="s">
        <v>670</v>
      </c>
      <c r="I209" s="5" t="s">
        <v>671</v>
      </c>
      <c r="J209" s="3" t="s">
        <v>136</v>
      </c>
      <c r="K209" s="4" t="s">
        <v>26</v>
      </c>
      <c r="L209" s="4" t="s">
        <v>34</v>
      </c>
      <c r="M209" s="4" t="s">
        <v>27</v>
      </c>
      <c r="N209" s="4" t="s">
        <v>26</v>
      </c>
      <c r="O209" s="4" t="s">
        <v>274</v>
      </c>
      <c r="P209" s="4" t="s">
        <v>672</v>
      </c>
    </row>
    <row r="210" ht="15.75" hidden="1" customHeight="1">
      <c r="A210" s="4" t="s">
        <v>65</v>
      </c>
      <c r="B210" s="4" t="s">
        <v>18</v>
      </c>
      <c r="C210" s="4" t="s">
        <v>652</v>
      </c>
      <c r="D210" s="4" t="s">
        <v>20</v>
      </c>
      <c r="E210" s="4" t="s">
        <v>673</v>
      </c>
      <c r="F210" s="4" t="s">
        <v>669</v>
      </c>
      <c r="G210" s="4" t="s">
        <v>39</v>
      </c>
      <c r="H210" s="4" t="s">
        <v>674</v>
      </c>
      <c r="I210" s="5" t="s">
        <v>675</v>
      </c>
      <c r="J210" s="3" t="s">
        <v>136</v>
      </c>
      <c r="K210" s="4" t="s">
        <v>26</v>
      </c>
      <c r="M210" s="4" t="s">
        <v>27</v>
      </c>
      <c r="N210" s="4" t="s">
        <v>26</v>
      </c>
      <c r="O210" s="4" t="s">
        <v>274</v>
      </c>
      <c r="P210" s="4" t="s">
        <v>26</v>
      </c>
    </row>
    <row r="211" ht="15.75" hidden="1" customHeight="1">
      <c r="A211" s="4" t="s">
        <v>17</v>
      </c>
      <c r="B211" s="4" t="s">
        <v>18</v>
      </c>
      <c r="C211" s="4" t="s">
        <v>652</v>
      </c>
      <c r="D211" s="4" t="s">
        <v>20</v>
      </c>
      <c r="E211" s="4" t="s">
        <v>676</v>
      </c>
      <c r="F211" s="4" t="s">
        <v>669</v>
      </c>
      <c r="G211" s="4" t="s">
        <v>39</v>
      </c>
      <c r="H211" s="4" t="s">
        <v>677</v>
      </c>
      <c r="I211" s="5" t="s">
        <v>671</v>
      </c>
      <c r="J211" s="3" t="s">
        <v>136</v>
      </c>
      <c r="K211" s="4" t="s">
        <v>26</v>
      </c>
      <c r="L211" s="4" t="s">
        <v>34</v>
      </c>
      <c r="M211" s="4" t="s">
        <v>27</v>
      </c>
      <c r="N211" s="4" t="s">
        <v>26</v>
      </c>
      <c r="O211" s="4" t="s">
        <v>274</v>
      </c>
      <c r="P211" s="4" t="s">
        <v>672</v>
      </c>
    </row>
    <row r="212" ht="15.75" customHeight="1">
      <c r="A212" s="4" t="s">
        <v>49</v>
      </c>
      <c r="B212" s="4" t="s">
        <v>18</v>
      </c>
      <c r="C212" s="4" t="s">
        <v>652</v>
      </c>
      <c r="D212" s="4" t="s">
        <v>20</v>
      </c>
      <c r="E212" s="4" t="s">
        <v>678</v>
      </c>
      <c r="F212" s="4" t="s">
        <v>669</v>
      </c>
      <c r="G212" s="4" t="s">
        <v>39</v>
      </c>
      <c r="H212" s="4" t="s">
        <v>610</v>
      </c>
      <c r="I212" s="5" t="s">
        <v>76</v>
      </c>
      <c r="J212" s="5" t="s">
        <v>76</v>
      </c>
      <c r="K212" s="4" t="s">
        <v>26</v>
      </c>
      <c r="L212" s="4" t="s">
        <v>26</v>
      </c>
      <c r="M212" s="4" t="s">
        <v>26</v>
      </c>
      <c r="N212" s="4" t="s">
        <v>26</v>
      </c>
      <c r="O212" s="4" t="s">
        <v>26</v>
      </c>
      <c r="P212" s="4" t="s">
        <v>26</v>
      </c>
    </row>
    <row r="213" ht="15.75" customHeight="1">
      <c r="A213" s="4" t="s">
        <v>36</v>
      </c>
      <c r="B213" s="4" t="s">
        <v>18</v>
      </c>
      <c r="C213" s="4" t="s">
        <v>652</v>
      </c>
      <c r="D213" s="4" t="s">
        <v>20</v>
      </c>
      <c r="E213" s="4" t="s">
        <v>679</v>
      </c>
      <c r="F213" s="4" t="s">
        <v>669</v>
      </c>
      <c r="G213" s="4" t="s">
        <v>39</v>
      </c>
      <c r="H213" s="4" t="s">
        <v>680</v>
      </c>
      <c r="I213" s="5" t="s">
        <v>76</v>
      </c>
      <c r="J213" s="5" t="s">
        <v>76</v>
      </c>
      <c r="K213" s="4" t="s">
        <v>26</v>
      </c>
      <c r="L213" s="4" t="s">
        <v>26</v>
      </c>
      <c r="M213" s="4" t="s">
        <v>26</v>
      </c>
      <c r="N213" s="4" t="s">
        <v>26</v>
      </c>
      <c r="O213" s="4" t="s">
        <v>26</v>
      </c>
      <c r="P213" s="4" t="s">
        <v>26</v>
      </c>
    </row>
    <row r="214" ht="15.75" customHeight="1">
      <c r="A214" s="4" t="s">
        <v>65</v>
      </c>
      <c r="B214" s="4" t="s">
        <v>18</v>
      </c>
      <c r="C214" s="4" t="s">
        <v>652</v>
      </c>
      <c r="D214" s="4" t="s">
        <v>20</v>
      </c>
      <c r="E214" s="4" t="s">
        <v>681</v>
      </c>
      <c r="F214" s="4" t="s">
        <v>669</v>
      </c>
      <c r="G214" s="4" t="s">
        <v>39</v>
      </c>
      <c r="H214" s="4" t="s">
        <v>606</v>
      </c>
      <c r="I214" s="5" t="s">
        <v>76</v>
      </c>
      <c r="J214" s="5" t="s">
        <v>76</v>
      </c>
      <c r="K214" s="4" t="s">
        <v>26</v>
      </c>
      <c r="L214" s="4" t="s">
        <v>26</v>
      </c>
      <c r="M214" s="4" t="s">
        <v>26</v>
      </c>
      <c r="N214" s="4" t="s">
        <v>26</v>
      </c>
      <c r="O214" s="4" t="s">
        <v>26</v>
      </c>
      <c r="P214" s="4" t="s">
        <v>26</v>
      </c>
    </row>
    <row r="215" ht="15.75" customHeight="1">
      <c r="A215" s="4" t="s">
        <v>65</v>
      </c>
      <c r="B215" s="4" t="s">
        <v>18</v>
      </c>
      <c r="C215" s="4" t="s">
        <v>652</v>
      </c>
      <c r="D215" s="4" t="s">
        <v>20</v>
      </c>
      <c r="E215" s="4" t="s">
        <v>682</v>
      </c>
      <c r="F215" s="4" t="s">
        <v>669</v>
      </c>
      <c r="G215" s="4" t="s">
        <v>39</v>
      </c>
      <c r="H215" s="4" t="s">
        <v>683</v>
      </c>
      <c r="I215" s="5" t="s">
        <v>76</v>
      </c>
      <c r="J215" s="5" t="s">
        <v>76</v>
      </c>
      <c r="K215" s="4" t="s">
        <v>26</v>
      </c>
      <c r="L215" s="4" t="s">
        <v>26</v>
      </c>
      <c r="M215" s="4" t="s">
        <v>26</v>
      </c>
      <c r="N215" s="4" t="s">
        <v>26</v>
      </c>
      <c r="O215" s="4" t="s">
        <v>26</v>
      </c>
      <c r="P215" s="4" t="s">
        <v>26</v>
      </c>
    </row>
    <row r="216" ht="15.75" customHeight="1">
      <c r="A216" s="4" t="s">
        <v>49</v>
      </c>
      <c r="B216" s="4" t="s">
        <v>18</v>
      </c>
      <c r="C216" s="4" t="s">
        <v>652</v>
      </c>
      <c r="D216" s="4" t="s">
        <v>20</v>
      </c>
      <c r="E216" s="4" t="s">
        <v>684</v>
      </c>
      <c r="F216" s="4" t="s">
        <v>669</v>
      </c>
      <c r="G216" s="4" t="s">
        <v>39</v>
      </c>
      <c r="H216" s="4" t="s">
        <v>685</v>
      </c>
      <c r="I216" s="5" t="s">
        <v>76</v>
      </c>
      <c r="J216" s="5" t="s">
        <v>76</v>
      </c>
      <c r="K216" s="4" t="s">
        <v>26</v>
      </c>
      <c r="L216" s="4" t="s">
        <v>26</v>
      </c>
      <c r="M216" s="4" t="s">
        <v>26</v>
      </c>
      <c r="N216" s="4" t="s">
        <v>26</v>
      </c>
      <c r="O216" s="4" t="s">
        <v>26</v>
      </c>
      <c r="P216" s="4" t="s">
        <v>26</v>
      </c>
    </row>
    <row r="217" ht="15.75" customHeight="1">
      <c r="A217" s="4" t="s">
        <v>36</v>
      </c>
      <c r="B217" s="4" t="s">
        <v>18</v>
      </c>
      <c r="C217" s="4" t="s">
        <v>652</v>
      </c>
      <c r="D217" s="4" t="s">
        <v>20</v>
      </c>
      <c r="E217" s="4" t="s">
        <v>686</v>
      </c>
      <c r="F217" s="4" t="s">
        <v>669</v>
      </c>
      <c r="G217" s="4" t="s">
        <v>39</v>
      </c>
      <c r="H217" s="4" t="s">
        <v>687</v>
      </c>
      <c r="I217" s="5" t="s">
        <v>76</v>
      </c>
      <c r="J217" s="5" t="s">
        <v>76</v>
      </c>
      <c r="K217" s="4" t="s">
        <v>26</v>
      </c>
      <c r="L217" s="4" t="s">
        <v>26</v>
      </c>
      <c r="M217" s="4" t="s">
        <v>26</v>
      </c>
      <c r="N217" s="4" t="s">
        <v>26</v>
      </c>
      <c r="O217" s="4" t="s">
        <v>26</v>
      </c>
      <c r="P217" s="4" t="s">
        <v>26</v>
      </c>
    </row>
    <row r="218" ht="15.75" customHeight="1">
      <c r="A218" s="4" t="s">
        <v>49</v>
      </c>
      <c r="B218" s="4" t="s">
        <v>18</v>
      </c>
      <c r="C218" s="4" t="s">
        <v>652</v>
      </c>
      <c r="D218" s="4" t="s">
        <v>20</v>
      </c>
      <c r="E218" s="4" t="s">
        <v>688</v>
      </c>
      <c r="F218" s="4" t="s">
        <v>669</v>
      </c>
      <c r="G218" s="4" t="s">
        <v>39</v>
      </c>
      <c r="H218" s="4" t="s">
        <v>689</v>
      </c>
      <c r="I218" s="5" t="s">
        <v>76</v>
      </c>
      <c r="J218" s="5" t="s">
        <v>76</v>
      </c>
      <c r="K218" s="4" t="s">
        <v>26</v>
      </c>
      <c r="L218" s="4" t="s">
        <v>26</v>
      </c>
      <c r="M218" s="4" t="s">
        <v>26</v>
      </c>
      <c r="N218" s="4" t="s">
        <v>26</v>
      </c>
      <c r="O218" s="4" t="s">
        <v>26</v>
      </c>
      <c r="P218" s="4" t="s">
        <v>26</v>
      </c>
    </row>
    <row r="219" ht="15.75" customHeight="1">
      <c r="A219" s="4" t="s">
        <v>49</v>
      </c>
      <c r="B219" s="4" t="s">
        <v>18</v>
      </c>
      <c r="C219" s="4" t="s">
        <v>652</v>
      </c>
      <c r="D219" s="4" t="s">
        <v>20</v>
      </c>
      <c r="E219" s="4" t="s">
        <v>690</v>
      </c>
      <c r="F219" s="4" t="s">
        <v>669</v>
      </c>
      <c r="G219" s="4" t="s">
        <v>39</v>
      </c>
      <c r="H219" s="4" t="s">
        <v>691</v>
      </c>
      <c r="I219" s="5" t="s">
        <v>76</v>
      </c>
      <c r="J219" s="5" t="s">
        <v>76</v>
      </c>
      <c r="K219" s="4" t="s">
        <v>26</v>
      </c>
      <c r="L219" s="4" t="s">
        <v>26</v>
      </c>
      <c r="M219" s="4" t="s">
        <v>26</v>
      </c>
      <c r="N219" s="4" t="s">
        <v>26</v>
      </c>
      <c r="O219" s="4" t="s">
        <v>26</v>
      </c>
      <c r="P219" s="4" t="s">
        <v>26</v>
      </c>
    </row>
    <row r="220" ht="15.75" customHeight="1">
      <c r="A220" s="4" t="s">
        <v>65</v>
      </c>
      <c r="B220" s="4" t="s">
        <v>18</v>
      </c>
      <c r="C220" s="4" t="s">
        <v>652</v>
      </c>
      <c r="D220" s="4" t="s">
        <v>20</v>
      </c>
      <c r="E220" s="4" t="s">
        <v>692</v>
      </c>
      <c r="F220" s="4" t="s">
        <v>669</v>
      </c>
      <c r="G220" s="4" t="s">
        <v>39</v>
      </c>
      <c r="H220" s="4" t="s">
        <v>693</v>
      </c>
      <c r="I220" s="5" t="s">
        <v>76</v>
      </c>
      <c r="J220" s="5" t="s">
        <v>76</v>
      </c>
      <c r="K220" s="4" t="s">
        <v>26</v>
      </c>
      <c r="L220" s="4" t="s">
        <v>26</v>
      </c>
      <c r="M220" s="4" t="s">
        <v>26</v>
      </c>
      <c r="N220" s="4" t="s">
        <v>26</v>
      </c>
      <c r="O220" s="4" t="s">
        <v>26</v>
      </c>
      <c r="P220" s="4" t="s">
        <v>26</v>
      </c>
    </row>
    <row r="221" ht="15.75" customHeight="1">
      <c r="A221" s="4" t="s">
        <v>30</v>
      </c>
      <c r="B221" s="4" t="s">
        <v>18</v>
      </c>
      <c r="C221" s="4" t="s">
        <v>652</v>
      </c>
      <c r="D221" s="4" t="s">
        <v>20</v>
      </c>
      <c r="E221" s="4" t="s">
        <v>694</v>
      </c>
      <c r="F221" s="4" t="s">
        <v>669</v>
      </c>
      <c r="G221" s="4" t="s">
        <v>39</v>
      </c>
      <c r="H221" s="4" t="s">
        <v>695</v>
      </c>
      <c r="I221" s="5" t="s">
        <v>76</v>
      </c>
      <c r="J221" s="5" t="s">
        <v>76</v>
      </c>
      <c r="K221" s="4" t="s">
        <v>26</v>
      </c>
      <c r="L221" s="4" t="s">
        <v>26</v>
      </c>
      <c r="M221" s="4" t="s">
        <v>26</v>
      </c>
      <c r="N221" s="4" t="s">
        <v>26</v>
      </c>
      <c r="O221" s="4" t="s">
        <v>26</v>
      </c>
      <c r="P221" s="4" t="s">
        <v>26</v>
      </c>
    </row>
    <row r="222" ht="15.75" customHeight="1">
      <c r="A222" s="4" t="s">
        <v>49</v>
      </c>
      <c r="B222" s="4" t="s">
        <v>18</v>
      </c>
      <c r="C222" s="4" t="s">
        <v>652</v>
      </c>
      <c r="D222" s="4" t="s">
        <v>20</v>
      </c>
      <c r="E222" s="4" t="s">
        <v>696</v>
      </c>
      <c r="F222" s="4" t="s">
        <v>669</v>
      </c>
      <c r="G222" s="4" t="s">
        <v>39</v>
      </c>
      <c r="H222" s="4" t="s">
        <v>697</v>
      </c>
      <c r="I222" s="5" t="s">
        <v>76</v>
      </c>
      <c r="J222" s="5" t="s">
        <v>76</v>
      </c>
      <c r="K222" s="4" t="s">
        <v>26</v>
      </c>
      <c r="L222" s="4" t="s">
        <v>26</v>
      </c>
      <c r="M222" s="4" t="s">
        <v>26</v>
      </c>
      <c r="N222" s="4" t="s">
        <v>26</v>
      </c>
      <c r="O222" s="4" t="s">
        <v>26</v>
      </c>
      <c r="P222" s="4" t="s">
        <v>26</v>
      </c>
    </row>
    <row r="223" ht="15.75" customHeight="1">
      <c r="A223" s="4" t="s">
        <v>30</v>
      </c>
      <c r="B223" s="4" t="s">
        <v>18</v>
      </c>
      <c r="C223" s="4" t="s">
        <v>652</v>
      </c>
      <c r="D223" s="4" t="s">
        <v>20</v>
      </c>
      <c r="E223" s="4" t="s">
        <v>698</v>
      </c>
      <c r="F223" s="4" t="s">
        <v>669</v>
      </c>
      <c r="G223" s="4" t="s">
        <v>39</v>
      </c>
      <c r="H223" s="4" t="s">
        <v>699</v>
      </c>
      <c r="I223" s="5" t="s">
        <v>76</v>
      </c>
      <c r="J223" s="5" t="s">
        <v>76</v>
      </c>
      <c r="K223" s="4" t="s">
        <v>26</v>
      </c>
      <c r="L223" s="4" t="s">
        <v>26</v>
      </c>
      <c r="M223" s="4" t="s">
        <v>26</v>
      </c>
      <c r="N223" s="4" t="s">
        <v>26</v>
      </c>
      <c r="O223" s="4" t="s">
        <v>26</v>
      </c>
      <c r="P223" s="4" t="s">
        <v>26</v>
      </c>
    </row>
    <row r="224" ht="15.75" customHeight="1">
      <c r="A224" s="4" t="s">
        <v>65</v>
      </c>
      <c r="B224" s="4" t="s">
        <v>18</v>
      </c>
      <c r="C224" s="4" t="s">
        <v>652</v>
      </c>
      <c r="D224" s="4" t="s">
        <v>20</v>
      </c>
      <c r="E224" s="4" t="s">
        <v>700</v>
      </c>
      <c r="F224" s="4" t="s">
        <v>669</v>
      </c>
      <c r="G224" s="4" t="s">
        <v>39</v>
      </c>
      <c r="H224" s="4" t="s">
        <v>701</v>
      </c>
      <c r="I224" s="5" t="s">
        <v>76</v>
      </c>
      <c r="J224" s="5" t="s">
        <v>76</v>
      </c>
      <c r="K224" s="4" t="s">
        <v>26</v>
      </c>
      <c r="L224" s="4" t="s">
        <v>26</v>
      </c>
      <c r="M224" s="4" t="s">
        <v>26</v>
      </c>
      <c r="N224" s="4" t="s">
        <v>26</v>
      </c>
      <c r="O224" s="4" t="s">
        <v>26</v>
      </c>
      <c r="P224" s="4" t="s">
        <v>26</v>
      </c>
    </row>
    <row r="225" ht="15.75" customHeight="1">
      <c r="A225" s="4" t="s">
        <v>30</v>
      </c>
      <c r="B225" s="4" t="s">
        <v>18</v>
      </c>
      <c r="C225" s="4" t="s">
        <v>652</v>
      </c>
      <c r="D225" s="4" t="s">
        <v>20</v>
      </c>
      <c r="E225" s="4" t="s">
        <v>702</v>
      </c>
      <c r="F225" s="4" t="s">
        <v>669</v>
      </c>
      <c r="G225" s="4" t="s">
        <v>39</v>
      </c>
      <c r="H225" s="4" t="s">
        <v>695</v>
      </c>
      <c r="I225" s="5" t="s">
        <v>76</v>
      </c>
      <c r="J225" s="5" t="s">
        <v>76</v>
      </c>
      <c r="K225" s="4" t="s">
        <v>26</v>
      </c>
      <c r="L225" s="4" t="s">
        <v>26</v>
      </c>
      <c r="M225" s="4" t="s">
        <v>26</v>
      </c>
      <c r="N225" s="4" t="s">
        <v>26</v>
      </c>
      <c r="O225" s="4" t="s">
        <v>26</v>
      </c>
      <c r="P225" s="4" t="s">
        <v>26</v>
      </c>
    </row>
    <row r="226" ht="15.75" customHeight="1">
      <c r="A226" s="4" t="s">
        <v>49</v>
      </c>
      <c r="B226" s="4" t="s">
        <v>18</v>
      </c>
      <c r="C226" s="4" t="s">
        <v>652</v>
      </c>
      <c r="D226" s="4" t="s">
        <v>20</v>
      </c>
      <c r="E226" s="4" t="s">
        <v>703</v>
      </c>
      <c r="F226" s="4" t="s">
        <v>669</v>
      </c>
      <c r="G226" s="4" t="s">
        <v>39</v>
      </c>
      <c r="H226" s="4" t="s">
        <v>704</v>
      </c>
      <c r="I226" s="5" t="s">
        <v>76</v>
      </c>
      <c r="J226" s="5" t="s">
        <v>76</v>
      </c>
      <c r="K226" s="4" t="s">
        <v>26</v>
      </c>
      <c r="L226" s="4" t="s">
        <v>26</v>
      </c>
      <c r="M226" s="4" t="s">
        <v>26</v>
      </c>
      <c r="N226" s="4" t="s">
        <v>26</v>
      </c>
      <c r="O226" s="4" t="s">
        <v>26</v>
      </c>
      <c r="P226" s="4" t="s">
        <v>26</v>
      </c>
    </row>
    <row r="227" ht="15.75" customHeight="1">
      <c r="A227" s="4" t="s">
        <v>49</v>
      </c>
      <c r="B227" s="4" t="s">
        <v>18</v>
      </c>
      <c r="C227" s="4" t="s">
        <v>652</v>
      </c>
      <c r="D227" s="4" t="s">
        <v>20</v>
      </c>
      <c r="E227" s="4" t="s">
        <v>705</v>
      </c>
      <c r="F227" s="4" t="s">
        <v>669</v>
      </c>
      <c r="G227" s="4" t="s">
        <v>39</v>
      </c>
      <c r="H227" s="4" t="s">
        <v>706</v>
      </c>
      <c r="I227" s="5" t="s">
        <v>76</v>
      </c>
      <c r="J227" s="5" t="s">
        <v>76</v>
      </c>
      <c r="K227" s="4" t="s">
        <v>26</v>
      </c>
      <c r="L227" s="4" t="s">
        <v>26</v>
      </c>
      <c r="M227" s="4" t="s">
        <v>26</v>
      </c>
      <c r="N227" s="4" t="s">
        <v>26</v>
      </c>
      <c r="O227" s="4" t="s">
        <v>26</v>
      </c>
      <c r="P227" s="4" t="s">
        <v>26</v>
      </c>
    </row>
    <row r="228" ht="15.75" customHeight="1">
      <c r="A228" s="4" t="s">
        <v>30</v>
      </c>
      <c r="B228" s="4" t="s">
        <v>18</v>
      </c>
      <c r="C228" s="4" t="s">
        <v>652</v>
      </c>
      <c r="D228" s="4" t="s">
        <v>20</v>
      </c>
      <c r="E228" s="4" t="s">
        <v>707</v>
      </c>
      <c r="F228" s="4" t="s">
        <v>669</v>
      </c>
      <c r="G228" s="4" t="s">
        <v>39</v>
      </c>
      <c r="H228" s="4" t="s">
        <v>708</v>
      </c>
      <c r="I228" s="5" t="s">
        <v>76</v>
      </c>
      <c r="J228" s="5" t="s">
        <v>76</v>
      </c>
      <c r="K228" s="4" t="s">
        <v>26</v>
      </c>
      <c r="L228" s="4" t="s">
        <v>26</v>
      </c>
      <c r="M228" s="4" t="s">
        <v>26</v>
      </c>
      <c r="N228" s="4" t="s">
        <v>26</v>
      </c>
      <c r="O228" s="4" t="s">
        <v>26</v>
      </c>
      <c r="P228" s="4" t="s">
        <v>26</v>
      </c>
    </row>
    <row r="229" ht="15.75" hidden="1" customHeight="1">
      <c r="A229" s="4" t="s">
        <v>65</v>
      </c>
      <c r="B229" s="4" t="s">
        <v>18</v>
      </c>
      <c r="C229" s="4" t="s">
        <v>652</v>
      </c>
      <c r="D229" s="4" t="s">
        <v>20</v>
      </c>
      <c r="E229" s="4" t="s">
        <v>709</v>
      </c>
      <c r="F229" s="4" t="s">
        <v>161</v>
      </c>
      <c r="G229" s="4" t="s">
        <v>162</v>
      </c>
      <c r="H229" s="4" t="s">
        <v>710</v>
      </c>
      <c r="I229" s="5" t="s">
        <v>135</v>
      </c>
      <c r="J229" s="3" t="s">
        <v>136</v>
      </c>
      <c r="K229" s="4" t="s">
        <v>26</v>
      </c>
      <c r="N229" s="4" t="s">
        <v>26</v>
      </c>
      <c r="O229" s="4" t="s">
        <v>26</v>
      </c>
      <c r="P229" s="4" t="s">
        <v>26</v>
      </c>
    </row>
    <row r="230" ht="15.75" customHeight="1">
      <c r="A230" s="4" t="s">
        <v>65</v>
      </c>
      <c r="B230" s="4" t="s">
        <v>18</v>
      </c>
      <c r="C230" s="4" t="s">
        <v>652</v>
      </c>
      <c r="D230" s="4" t="s">
        <v>20</v>
      </c>
      <c r="E230" s="4" t="s">
        <v>711</v>
      </c>
      <c r="F230" s="4" t="s">
        <v>669</v>
      </c>
      <c r="G230" s="4" t="s">
        <v>39</v>
      </c>
      <c r="H230" s="4" t="s">
        <v>712</v>
      </c>
      <c r="I230" s="5" t="s">
        <v>76</v>
      </c>
      <c r="J230" s="5" t="s">
        <v>76</v>
      </c>
      <c r="K230" s="4" t="s">
        <v>26</v>
      </c>
      <c r="L230" s="4" t="s">
        <v>26</v>
      </c>
      <c r="M230" s="4" t="s">
        <v>26</v>
      </c>
      <c r="N230" s="4" t="s">
        <v>26</v>
      </c>
      <c r="O230" s="4" t="s">
        <v>26</v>
      </c>
      <c r="P230" s="4" t="s">
        <v>26</v>
      </c>
    </row>
    <row r="231" ht="15.75" customHeight="1">
      <c r="A231" s="4" t="s">
        <v>36</v>
      </c>
      <c r="B231" s="4" t="s">
        <v>18</v>
      </c>
      <c r="C231" s="4" t="s">
        <v>713</v>
      </c>
      <c r="D231" s="4" t="s">
        <v>286</v>
      </c>
      <c r="E231" s="4" t="s">
        <v>714</v>
      </c>
      <c r="F231" s="4" t="s">
        <v>270</v>
      </c>
      <c r="G231" s="4" t="s">
        <v>23</v>
      </c>
      <c r="H231" s="4" t="s">
        <v>715</v>
      </c>
      <c r="I231" s="5" t="s">
        <v>76</v>
      </c>
      <c r="J231" s="5" t="s">
        <v>76</v>
      </c>
      <c r="K231" s="4" t="s">
        <v>26</v>
      </c>
      <c r="L231" s="4" t="s">
        <v>34</v>
      </c>
      <c r="M231" s="4" t="s">
        <v>34</v>
      </c>
      <c r="N231" s="4" t="s">
        <v>26</v>
      </c>
      <c r="O231" s="4" t="s">
        <v>585</v>
      </c>
      <c r="P231" s="4" t="s">
        <v>26</v>
      </c>
    </row>
    <row r="232" ht="15.75" hidden="1" customHeight="1">
      <c r="A232" s="4" t="s">
        <v>30</v>
      </c>
      <c r="B232" s="4" t="s">
        <v>18</v>
      </c>
      <c r="C232" s="4" t="s">
        <v>713</v>
      </c>
      <c r="D232" s="4" t="s">
        <v>20</v>
      </c>
      <c r="E232" s="4" t="s">
        <v>716</v>
      </c>
      <c r="F232" s="4" t="s">
        <v>226</v>
      </c>
      <c r="G232" s="4" t="s">
        <v>46</v>
      </c>
      <c r="H232" s="4" t="s">
        <v>717</v>
      </c>
      <c r="I232" s="5" t="s">
        <v>25</v>
      </c>
      <c r="J232" s="5" t="s">
        <v>25</v>
      </c>
      <c r="K232" s="4" t="s">
        <v>26</v>
      </c>
      <c r="M232" s="4" t="s">
        <v>34</v>
      </c>
      <c r="N232" s="4" t="s">
        <v>26</v>
      </c>
      <c r="O232" s="4" t="s">
        <v>53</v>
      </c>
      <c r="P232" s="4" t="s">
        <v>718</v>
      </c>
    </row>
    <row r="233" ht="15.75" hidden="1" customHeight="1">
      <c r="A233" s="4" t="s">
        <v>30</v>
      </c>
      <c r="B233" s="4" t="s">
        <v>18</v>
      </c>
      <c r="C233" s="4" t="s">
        <v>713</v>
      </c>
      <c r="D233" s="4" t="s">
        <v>20</v>
      </c>
      <c r="E233" s="4" t="s">
        <v>719</v>
      </c>
      <c r="F233" s="4" t="s">
        <v>482</v>
      </c>
      <c r="G233" s="4" t="s">
        <v>46</v>
      </c>
      <c r="H233" s="4" t="s">
        <v>524</v>
      </c>
      <c r="I233" s="5" t="s">
        <v>41</v>
      </c>
      <c r="J233" s="3" t="s">
        <v>42</v>
      </c>
      <c r="K233" s="4" t="s">
        <v>26</v>
      </c>
      <c r="M233" s="4" t="s">
        <v>27</v>
      </c>
      <c r="N233" s="4" t="s">
        <v>26</v>
      </c>
      <c r="O233" s="4" t="s">
        <v>143</v>
      </c>
      <c r="P233" s="4" t="s">
        <v>26</v>
      </c>
    </row>
    <row r="234" ht="15.75" hidden="1" customHeight="1">
      <c r="A234" s="4" t="s">
        <v>49</v>
      </c>
      <c r="B234" s="4" t="s">
        <v>18</v>
      </c>
      <c r="C234" s="4" t="s">
        <v>713</v>
      </c>
      <c r="D234" s="4" t="s">
        <v>20</v>
      </c>
      <c r="E234" s="4" t="s">
        <v>720</v>
      </c>
      <c r="F234" s="4" t="s">
        <v>56</v>
      </c>
      <c r="G234" s="4" t="s">
        <v>39</v>
      </c>
      <c r="H234" s="4" t="s">
        <v>721</v>
      </c>
      <c r="I234" s="5" t="s">
        <v>33</v>
      </c>
      <c r="J234" s="5" t="s">
        <v>33</v>
      </c>
      <c r="K234" s="4" t="s">
        <v>26</v>
      </c>
      <c r="L234" s="4" t="s">
        <v>34</v>
      </c>
      <c r="M234" s="4" t="s">
        <v>27</v>
      </c>
      <c r="N234" s="4" t="s">
        <v>26</v>
      </c>
      <c r="O234" s="4" t="s">
        <v>28</v>
      </c>
      <c r="P234" s="4" t="s">
        <v>722</v>
      </c>
    </row>
    <row r="235" ht="15.75" hidden="1" customHeight="1">
      <c r="A235" s="4" t="s">
        <v>49</v>
      </c>
      <c r="B235" s="4" t="s">
        <v>18</v>
      </c>
      <c r="C235" s="4" t="s">
        <v>713</v>
      </c>
      <c r="D235" s="4" t="s">
        <v>20</v>
      </c>
      <c r="E235" s="4" t="s">
        <v>723</v>
      </c>
      <c r="F235" s="4" t="s">
        <v>61</v>
      </c>
      <c r="G235" s="4" t="s">
        <v>23</v>
      </c>
      <c r="H235" s="4" t="s">
        <v>724</v>
      </c>
      <c r="I235" s="5" t="s">
        <v>33</v>
      </c>
      <c r="J235" s="5" t="s">
        <v>33</v>
      </c>
      <c r="K235" s="4" t="s">
        <v>26</v>
      </c>
      <c r="L235" s="4" t="s">
        <v>27</v>
      </c>
      <c r="M235" s="4" t="s">
        <v>34</v>
      </c>
      <c r="N235" s="4" t="s">
        <v>26</v>
      </c>
      <c r="O235" s="4" t="s">
        <v>143</v>
      </c>
      <c r="P235" s="4" t="s">
        <v>725</v>
      </c>
    </row>
    <row r="236" ht="15.75" hidden="1" customHeight="1">
      <c r="A236" s="4" t="s">
        <v>49</v>
      </c>
      <c r="B236" s="4" t="s">
        <v>18</v>
      </c>
      <c r="C236" s="4" t="s">
        <v>713</v>
      </c>
      <c r="D236" s="4" t="s">
        <v>20</v>
      </c>
      <c r="E236" s="4" t="s">
        <v>726</v>
      </c>
      <c r="F236" s="4" t="s">
        <v>727</v>
      </c>
      <c r="G236" s="4" t="s">
        <v>39</v>
      </c>
      <c r="H236" s="4" t="s">
        <v>728</v>
      </c>
      <c r="I236" s="5" t="s">
        <v>671</v>
      </c>
      <c r="J236" s="3" t="s">
        <v>136</v>
      </c>
      <c r="K236" s="4" t="s">
        <v>26</v>
      </c>
      <c r="L236" s="4" t="s">
        <v>27</v>
      </c>
      <c r="M236" s="4" t="s">
        <v>27</v>
      </c>
      <c r="N236" s="4" t="s">
        <v>26</v>
      </c>
      <c r="O236" s="4" t="s">
        <v>28</v>
      </c>
      <c r="P236" s="4" t="s">
        <v>729</v>
      </c>
    </row>
    <row r="237" ht="15.75" hidden="1" customHeight="1">
      <c r="A237" s="4" t="s">
        <v>65</v>
      </c>
      <c r="B237" s="4" t="s">
        <v>18</v>
      </c>
      <c r="C237" s="4" t="s">
        <v>713</v>
      </c>
      <c r="D237" s="4" t="s">
        <v>20</v>
      </c>
      <c r="E237" s="4" t="s">
        <v>730</v>
      </c>
      <c r="F237" s="4" t="s">
        <v>727</v>
      </c>
      <c r="G237" s="4" t="s">
        <v>39</v>
      </c>
      <c r="H237" s="4" t="s">
        <v>731</v>
      </c>
      <c r="I237" s="5" t="s">
        <v>671</v>
      </c>
      <c r="J237" s="3" t="s">
        <v>136</v>
      </c>
      <c r="K237" s="4" t="s">
        <v>26</v>
      </c>
      <c r="L237" s="4" t="s">
        <v>34</v>
      </c>
      <c r="M237" s="4" t="s">
        <v>27</v>
      </c>
      <c r="N237" s="4" t="s">
        <v>26</v>
      </c>
      <c r="O237" s="4" t="s">
        <v>28</v>
      </c>
      <c r="P237" s="4" t="s">
        <v>26</v>
      </c>
    </row>
    <row r="238" ht="15.75" hidden="1" customHeight="1">
      <c r="A238" s="4" t="s">
        <v>65</v>
      </c>
      <c r="B238" s="4" t="s">
        <v>18</v>
      </c>
      <c r="C238" s="4" t="s">
        <v>713</v>
      </c>
      <c r="D238" s="4" t="s">
        <v>20</v>
      </c>
      <c r="E238" s="4" t="s">
        <v>732</v>
      </c>
      <c r="F238" s="4" t="s">
        <v>727</v>
      </c>
      <c r="G238" s="4" t="s">
        <v>39</v>
      </c>
      <c r="H238" s="4" t="s">
        <v>733</v>
      </c>
      <c r="I238" s="5" t="s">
        <v>671</v>
      </c>
      <c r="J238" s="3" t="s">
        <v>136</v>
      </c>
      <c r="K238" s="4" t="s">
        <v>26</v>
      </c>
      <c r="L238" s="4" t="s">
        <v>34</v>
      </c>
      <c r="M238" s="4" t="s">
        <v>27</v>
      </c>
      <c r="N238" s="4" t="s">
        <v>26</v>
      </c>
      <c r="O238" s="4" t="s">
        <v>53</v>
      </c>
      <c r="P238" s="4" t="s">
        <v>26</v>
      </c>
    </row>
    <row r="239" ht="15.75" hidden="1" customHeight="1">
      <c r="A239" s="4" t="s">
        <v>49</v>
      </c>
      <c r="B239" s="4" t="s">
        <v>18</v>
      </c>
      <c r="C239" s="4" t="s">
        <v>713</v>
      </c>
      <c r="D239" s="4" t="s">
        <v>20</v>
      </c>
      <c r="E239" s="4" t="s">
        <v>734</v>
      </c>
      <c r="F239" s="4" t="s">
        <v>735</v>
      </c>
      <c r="G239" s="4" t="s">
        <v>289</v>
      </c>
      <c r="H239" s="4" t="s">
        <v>524</v>
      </c>
      <c r="I239" s="5" t="s">
        <v>33</v>
      </c>
      <c r="J239" s="5" t="s">
        <v>33</v>
      </c>
      <c r="K239" s="4" t="s">
        <v>26</v>
      </c>
      <c r="L239" s="4" t="s">
        <v>27</v>
      </c>
      <c r="M239" s="4" t="s">
        <v>34</v>
      </c>
      <c r="N239" s="4" t="s">
        <v>26</v>
      </c>
      <c r="O239" s="4" t="s">
        <v>107</v>
      </c>
      <c r="P239" s="4" t="s">
        <v>729</v>
      </c>
    </row>
    <row r="240" ht="15.75" hidden="1" customHeight="1">
      <c r="A240" s="4" t="s">
        <v>65</v>
      </c>
      <c r="B240" s="4" t="s">
        <v>18</v>
      </c>
      <c r="C240" s="4" t="s">
        <v>713</v>
      </c>
      <c r="D240" s="4" t="s">
        <v>20</v>
      </c>
      <c r="E240" s="4" t="s">
        <v>736</v>
      </c>
      <c r="F240" s="4" t="s">
        <v>727</v>
      </c>
      <c r="G240" s="4" t="s">
        <v>39</v>
      </c>
      <c r="H240" s="4" t="s">
        <v>677</v>
      </c>
      <c r="I240" s="5" t="s">
        <v>671</v>
      </c>
      <c r="J240" s="3" t="s">
        <v>136</v>
      </c>
      <c r="K240" s="4" t="s">
        <v>26</v>
      </c>
      <c r="L240" s="4" t="s">
        <v>34</v>
      </c>
      <c r="M240" s="4" t="s">
        <v>27</v>
      </c>
      <c r="N240" s="4" t="s">
        <v>26</v>
      </c>
      <c r="O240" s="4" t="s">
        <v>28</v>
      </c>
      <c r="P240" s="4" t="s">
        <v>26</v>
      </c>
    </row>
    <row r="241" ht="15.75" hidden="1" customHeight="1">
      <c r="A241" s="4" t="s">
        <v>65</v>
      </c>
      <c r="B241" s="4" t="s">
        <v>18</v>
      </c>
      <c r="C241" s="4" t="s">
        <v>713</v>
      </c>
      <c r="D241" s="4" t="s">
        <v>20</v>
      </c>
      <c r="E241" s="4" t="s">
        <v>737</v>
      </c>
      <c r="F241" s="4" t="s">
        <v>727</v>
      </c>
      <c r="G241" s="4" t="s">
        <v>39</v>
      </c>
      <c r="H241" s="4" t="s">
        <v>738</v>
      </c>
      <c r="I241" s="5" t="s">
        <v>671</v>
      </c>
      <c r="J241" s="3" t="s">
        <v>136</v>
      </c>
      <c r="K241" s="4" t="s">
        <v>26</v>
      </c>
      <c r="L241" s="4" t="s">
        <v>34</v>
      </c>
      <c r="M241" s="4" t="s">
        <v>27</v>
      </c>
      <c r="N241" s="4" t="s">
        <v>26</v>
      </c>
      <c r="O241" s="4" t="s">
        <v>53</v>
      </c>
      <c r="P241" s="4" t="s">
        <v>26</v>
      </c>
    </row>
    <row r="242" ht="15.75" hidden="1" customHeight="1">
      <c r="A242" s="4" t="s">
        <v>36</v>
      </c>
      <c r="B242" s="4" t="s">
        <v>18</v>
      </c>
      <c r="C242" s="4" t="s">
        <v>713</v>
      </c>
      <c r="D242" s="4" t="s">
        <v>20</v>
      </c>
      <c r="E242" s="4" t="s">
        <v>739</v>
      </c>
      <c r="F242" s="4" t="s">
        <v>727</v>
      </c>
      <c r="G242" s="4" t="s">
        <v>39</v>
      </c>
      <c r="H242" s="4" t="s">
        <v>740</v>
      </c>
      <c r="I242" s="5" t="s">
        <v>671</v>
      </c>
      <c r="J242" s="3" t="s">
        <v>136</v>
      </c>
      <c r="K242" s="4" t="s">
        <v>26</v>
      </c>
      <c r="L242" s="4" t="s">
        <v>34</v>
      </c>
      <c r="M242" s="4" t="s">
        <v>27</v>
      </c>
      <c r="N242" s="4" t="s">
        <v>26</v>
      </c>
      <c r="O242" s="4" t="s">
        <v>28</v>
      </c>
      <c r="P242" s="4" t="s">
        <v>26</v>
      </c>
    </row>
    <row r="243" ht="15.75" hidden="1" customHeight="1">
      <c r="A243" s="4" t="s">
        <v>65</v>
      </c>
      <c r="B243" s="4" t="s">
        <v>18</v>
      </c>
      <c r="C243" s="4" t="s">
        <v>713</v>
      </c>
      <c r="D243" s="4" t="s">
        <v>20</v>
      </c>
      <c r="E243" s="4" t="s">
        <v>741</v>
      </c>
      <c r="F243" s="4" t="s">
        <v>238</v>
      </c>
      <c r="G243" s="4" t="s">
        <v>46</v>
      </c>
      <c r="H243" s="4" t="s">
        <v>742</v>
      </c>
      <c r="I243" s="5" t="s">
        <v>25</v>
      </c>
      <c r="J243" s="5" t="s">
        <v>25</v>
      </c>
      <c r="K243" s="4" t="s">
        <v>26</v>
      </c>
      <c r="L243" s="4" t="s">
        <v>34</v>
      </c>
      <c r="M243" s="4" t="s">
        <v>34</v>
      </c>
      <c r="N243" s="4" t="s">
        <v>26</v>
      </c>
      <c r="O243" s="4" t="s">
        <v>53</v>
      </c>
      <c r="P243" s="4" t="s">
        <v>743</v>
      </c>
    </row>
    <row r="244" ht="15.75" hidden="1" customHeight="1">
      <c r="A244" s="4" t="s">
        <v>36</v>
      </c>
      <c r="B244" s="4" t="s">
        <v>18</v>
      </c>
      <c r="C244" s="4" t="s">
        <v>713</v>
      </c>
      <c r="D244" s="4" t="s">
        <v>20</v>
      </c>
      <c r="E244" s="4" t="s">
        <v>744</v>
      </c>
      <c r="F244" s="4" t="s">
        <v>745</v>
      </c>
      <c r="G244" s="4" t="s">
        <v>23</v>
      </c>
      <c r="H244" s="4" t="s">
        <v>746</v>
      </c>
      <c r="I244" s="5" t="s">
        <v>99</v>
      </c>
      <c r="J244" s="5" t="s">
        <v>99</v>
      </c>
      <c r="K244" s="4" t="s">
        <v>26</v>
      </c>
      <c r="L244" s="4" t="s">
        <v>34</v>
      </c>
      <c r="M244" s="4" t="s">
        <v>27</v>
      </c>
      <c r="N244" s="4" t="s">
        <v>26</v>
      </c>
      <c r="O244" s="4" t="s">
        <v>143</v>
      </c>
      <c r="P244" s="4" t="s">
        <v>26</v>
      </c>
    </row>
    <row r="245" ht="15.75" hidden="1" customHeight="1">
      <c r="A245" s="4" t="s">
        <v>30</v>
      </c>
      <c r="B245" s="4" t="s">
        <v>18</v>
      </c>
      <c r="C245" s="4" t="s">
        <v>713</v>
      </c>
      <c r="D245" s="4" t="s">
        <v>20</v>
      </c>
      <c r="E245" s="4" t="s">
        <v>747</v>
      </c>
      <c r="F245" s="4" t="s">
        <v>745</v>
      </c>
      <c r="G245" s="4" t="s">
        <v>23</v>
      </c>
      <c r="H245" s="4" t="s">
        <v>748</v>
      </c>
      <c r="I245" s="5" t="s">
        <v>99</v>
      </c>
      <c r="J245" s="5" t="s">
        <v>99</v>
      </c>
      <c r="K245" s="4" t="s">
        <v>26</v>
      </c>
      <c r="L245" s="4" t="s">
        <v>34</v>
      </c>
      <c r="M245" s="4" t="s">
        <v>27</v>
      </c>
      <c r="N245" s="4" t="s">
        <v>26</v>
      </c>
      <c r="O245" s="4" t="s">
        <v>53</v>
      </c>
      <c r="P245" s="4" t="s">
        <v>26</v>
      </c>
    </row>
    <row r="246" ht="15.75" hidden="1" customHeight="1">
      <c r="A246" s="4" t="s">
        <v>65</v>
      </c>
      <c r="B246" s="4" t="s">
        <v>18</v>
      </c>
      <c r="C246" s="4" t="s">
        <v>713</v>
      </c>
      <c r="D246" s="4" t="s">
        <v>20</v>
      </c>
      <c r="E246" s="4" t="s">
        <v>749</v>
      </c>
      <c r="F246" s="4" t="s">
        <v>727</v>
      </c>
      <c r="G246" s="4" t="s">
        <v>39</v>
      </c>
      <c r="H246" s="4" t="s">
        <v>750</v>
      </c>
      <c r="I246" s="5" t="s">
        <v>671</v>
      </c>
      <c r="J246" s="3" t="s">
        <v>136</v>
      </c>
      <c r="K246" s="4" t="s">
        <v>26</v>
      </c>
      <c r="L246" s="4" t="s">
        <v>34</v>
      </c>
      <c r="M246" s="4" t="s">
        <v>27</v>
      </c>
      <c r="N246" s="4" t="s">
        <v>26</v>
      </c>
      <c r="O246" s="4" t="s">
        <v>28</v>
      </c>
      <c r="P246" s="4" t="s">
        <v>26</v>
      </c>
    </row>
    <row r="247" ht="15.75" customHeight="1">
      <c r="A247" s="4" t="s">
        <v>30</v>
      </c>
      <c r="B247" s="4" t="s">
        <v>18</v>
      </c>
      <c r="C247" s="4" t="s">
        <v>713</v>
      </c>
      <c r="D247" s="4" t="s">
        <v>20</v>
      </c>
      <c r="E247" s="4" t="s">
        <v>751</v>
      </c>
      <c r="F247" s="4" t="s">
        <v>727</v>
      </c>
      <c r="G247" s="4" t="s">
        <v>39</v>
      </c>
      <c r="H247" s="4" t="s">
        <v>752</v>
      </c>
      <c r="I247" s="5" t="s">
        <v>76</v>
      </c>
      <c r="J247" s="5" t="s">
        <v>76</v>
      </c>
      <c r="K247" s="4" t="s">
        <v>26</v>
      </c>
      <c r="L247" s="4" t="s">
        <v>26</v>
      </c>
      <c r="M247" s="4" t="s">
        <v>27</v>
      </c>
      <c r="N247" s="4" t="s">
        <v>26</v>
      </c>
      <c r="O247" s="4" t="s">
        <v>26</v>
      </c>
      <c r="P247" s="4" t="s">
        <v>26</v>
      </c>
    </row>
    <row r="248" ht="15.75" customHeight="1">
      <c r="A248" s="4" t="s">
        <v>17</v>
      </c>
      <c r="B248" s="4" t="s">
        <v>18</v>
      </c>
      <c r="C248" s="4" t="s">
        <v>713</v>
      </c>
      <c r="D248" s="4" t="s">
        <v>20</v>
      </c>
      <c r="E248" s="4" t="s">
        <v>753</v>
      </c>
      <c r="F248" s="4" t="s">
        <v>727</v>
      </c>
      <c r="G248" s="4" t="s">
        <v>39</v>
      </c>
      <c r="H248" s="4" t="s">
        <v>754</v>
      </c>
      <c r="I248" s="5" t="s">
        <v>76</v>
      </c>
      <c r="J248" s="5" t="s">
        <v>76</v>
      </c>
      <c r="K248" s="4" t="s">
        <v>26</v>
      </c>
      <c r="L248" s="4" t="s">
        <v>26</v>
      </c>
      <c r="M248" s="4" t="s">
        <v>26</v>
      </c>
      <c r="N248" s="4" t="s">
        <v>26</v>
      </c>
      <c r="O248" s="4" t="s">
        <v>26</v>
      </c>
      <c r="P248" s="4" t="s">
        <v>26</v>
      </c>
    </row>
    <row r="249" ht="15.75" customHeight="1">
      <c r="A249" s="4" t="s">
        <v>17</v>
      </c>
      <c r="B249" s="4" t="s">
        <v>18</v>
      </c>
      <c r="C249" s="4" t="s">
        <v>713</v>
      </c>
      <c r="D249" s="4" t="s">
        <v>20</v>
      </c>
      <c r="E249" s="4" t="s">
        <v>755</v>
      </c>
      <c r="F249" s="4" t="s">
        <v>727</v>
      </c>
      <c r="G249" s="4" t="s">
        <v>39</v>
      </c>
      <c r="H249" s="4" t="s">
        <v>756</v>
      </c>
      <c r="I249" s="5" t="s">
        <v>76</v>
      </c>
      <c r="J249" s="5" t="s">
        <v>76</v>
      </c>
      <c r="K249" s="4" t="s">
        <v>26</v>
      </c>
      <c r="L249" s="4" t="s">
        <v>26</v>
      </c>
      <c r="M249" s="4" t="s">
        <v>26</v>
      </c>
      <c r="N249" s="4" t="s">
        <v>26</v>
      </c>
      <c r="O249" s="4" t="s">
        <v>26</v>
      </c>
      <c r="P249" s="4" t="s">
        <v>26</v>
      </c>
    </row>
    <row r="250" ht="15.75" customHeight="1">
      <c r="A250" s="4" t="s">
        <v>17</v>
      </c>
      <c r="B250" s="4" t="s">
        <v>18</v>
      </c>
      <c r="C250" s="4" t="s">
        <v>713</v>
      </c>
      <c r="D250" s="4" t="s">
        <v>20</v>
      </c>
      <c r="E250" s="4" t="s">
        <v>757</v>
      </c>
      <c r="F250" s="4" t="s">
        <v>727</v>
      </c>
      <c r="G250" s="4" t="s">
        <v>39</v>
      </c>
      <c r="H250" s="4" t="s">
        <v>758</v>
      </c>
      <c r="I250" s="5" t="s">
        <v>76</v>
      </c>
      <c r="J250" s="5" t="s">
        <v>76</v>
      </c>
      <c r="K250" s="4" t="s">
        <v>26</v>
      </c>
      <c r="L250" s="4" t="s">
        <v>26</v>
      </c>
      <c r="M250" s="4" t="s">
        <v>26</v>
      </c>
      <c r="N250" s="4" t="s">
        <v>26</v>
      </c>
      <c r="O250" s="4" t="s">
        <v>26</v>
      </c>
      <c r="P250" s="4" t="s">
        <v>26</v>
      </c>
    </row>
    <row r="251" ht="15.75" customHeight="1">
      <c r="A251" s="4" t="s">
        <v>17</v>
      </c>
      <c r="B251" s="4" t="s">
        <v>18</v>
      </c>
      <c r="C251" s="4" t="s">
        <v>713</v>
      </c>
      <c r="D251" s="4" t="s">
        <v>20</v>
      </c>
      <c r="E251" s="4" t="s">
        <v>759</v>
      </c>
      <c r="F251" s="4" t="s">
        <v>727</v>
      </c>
      <c r="G251" s="4" t="s">
        <v>39</v>
      </c>
      <c r="H251" s="4" t="s">
        <v>760</v>
      </c>
      <c r="I251" s="5" t="s">
        <v>76</v>
      </c>
      <c r="J251" s="5" t="s">
        <v>76</v>
      </c>
      <c r="K251" s="4" t="s">
        <v>26</v>
      </c>
      <c r="L251" s="4" t="s">
        <v>26</v>
      </c>
      <c r="M251" s="4" t="s">
        <v>26</v>
      </c>
      <c r="N251" s="4" t="s">
        <v>26</v>
      </c>
      <c r="O251" s="4" t="s">
        <v>26</v>
      </c>
      <c r="P251" s="4" t="s">
        <v>26</v>
      </c>
    </row>
    <row r="252" ht="15.75" customHeight="1">
      <c r="A252" s="4" t="s">
        <v>65</v>
      </c>
      <c r="B252" s="4" t="s">
        <v>18</v>
      </c>
      <c r="C252" s="4" t="s">
        <v>713</v>
      </c>
      <c r="D252" s="4" t="s">
        <v>20</v>
      </c>
      <c r="E252" s="4" t="s">
        <v>761</v>
      </c>
      <c r="F252" s="4" t="s">
        <v>727</v>
      </c>
      <c r="G252" s="4" t="s">
        <v>39</v>
      </c>
      <c r="H252" s="4" t="s">
        <v>649</v>
      </c>
      <c r="I252" s="5" t="s">
        <v>76</v>
      </c>
      <c r="J252" s="5" t="s">
        <v>76</v>
      </c>
      <c r="K252" s="4" t="s">
        <v>26</v>
      </c>
      <c r="L252" s="4" t="s">
        <v>26</v>
      </c>
      <c r="M252" s="4" t="s">
        <v>26</v>
      </c>
      <c r="N252" s="4" t="s">
        <v>26</v>
      </c>
      <c r="O252" s="4" t="s">
        <v>26</v>
      </c>
      <c r="P252" s="4" t="s">
        <v>26</v>
      </c>
    </row>
    <row r="253" ht="15.75" customHeight="1">
      <c r="A253" s="4" t="s">
        <v>17</v>
      </c>
      <c r="B253" s="4" t="s">
        <v>18</v>
      </c>
      <c r="C253" s="4" t="s">
        <v>713</v>
      </c>
      <c r="D253" s="4" t="s">
        <v>20</v>
      </c>
      <c r="E253" s="4" t="s">
        <v>762</v>
      </c>
      <c r="F253" s="4" t="s">
        <v>727</v>
      </c>
      <c r="G253" s="4" t="s">
        <v>39</v>
      </c>
      <c r="H253" s="4" t="s">
        <v>763</v>
      </c>
      <c r="I253" s="5" t="s">
        <v>76</v>
      </c>
      <c r="J253" s="5" t="s">
        <v>76</v>
      </c>
      <c r="K253" s="4" t="s">
        <v>26</v>
      </c>
      <c r="L253" s="4" t="s">
        <v>26</v>
      </c>
      <c r="M253" s="4" t="s">
        <v>26</v>
      </c>
      <c r="N253" s="4" t="s">
        <v>26</v>
      </c>
      <c r="O253" s="4" t="s">
        <v>26</v>
      </c>
      <c r="P253" s="4" t="s">
        <v>26</v>
      </c>
    </row>
    <row r="254" ht="15.75" customHeight="1">
      <c r="A254" s="4" t="s">
        <v>17</v>
      </c>
      <c r="B254" s="4" t="s">
        <v>18</v>
      </c>
      <c r="C254" s="4" t="s">
        <v>713</v>
      </c>
      <c r="D254" s="4" t="s">
        <v>20</v>
      </c>
      <c r="E254" s="4" t="s">
        <v>764</v>
      </c>
      <c r="F254" s="4" t="s">
        <v>727</v>
      </c>
      <c r="G254" s="4" t="s">
        <v>39</v>
      </c>
      <c r="H254" s="4" t="s">
        <v>625</v>
      </c>
      <c r="I254" s="5" t="s">
        <v>76</v>
      </c>
      <c r="J254" s="5" t="s">
        <v>76</v>
      </c>
      <c r="K254" s="4" t="s">
        <v>26</v>
      </c>
      <c r="L254" s="4" t="s">
        <v>26</v>
      </c>
      <c r="M254" s="4" t="s">
        <v>26</v>
      </c>
      <c r="N254" s="4" t="s">
        <v>26</v>
      </c>
      <c r="O254" s="4" t="s">
        <v>26</v>
      </c>
      <c r="P254" s="4" t="s">
        <v>26</v>
      </c>
    </row>
    <row r="255" ht="15.75" customHeight="1">
      <c r="A255" s="4" t="s">
        <v>65</v>
      </c>
      <c r="B255" s="4" t="s">
        <v>18</v>
      </c>
      <c r="C255" s="4" t="s">
        <v>713</v>
      </c>
      <c r="D255" s="4" t="s">
        <v>20</v>
      </c>
      <c r="E255" s="4" t="s">
        <v>765</v>
      </c>
      <c r="F255" s="4" t="s">
        <v>727</v>
      </c>
      <c r="G255" s="4" t="s">
        <v>39</v>
      </c>
      <c r="H255" s="4" t="s">
        <v>766</v>
      </c>
      <c r="I255" s="5" t="s">
        <v>76</v>
      </c>
      <c r="J255" s="5" t="s">
        <v>76</v>
      </c>
      <c r="K255" s="4" t="s">
        <v>26</v>
      </c>
      <c r="L255" s="4" t="s">
        <v>26</v>
      </c>
      <c r="M255" s="4" t="s">
        <v>26</v>
      </c>
      <c r="N255" s="4" t="s">
        <v>26</v>
      </c>
      <c r="O255" s="4" t="s">
        <v>26</v>
      </c>
      <c r="P255" s="4" t="s">
        <v>26</v>
      </c>
    </row>
    <row r="256" ht="15.75" hidden="1" customHeight="1">
      <c r="A256" s="4" t="s">
        <v>17</v>
      </c>
      <c r="B256" s="4" t="s">
        <v>18</v>
      </c>
      <c r="C256" s="4" t="s">
        <v>713</v>
      </c>
      <c r="D256" s="4" t="s">
        <v>20</v>
      </c>
      <c r="E256" s="4" t="s">
        <v>767</v>
      </c>
      <c r="F256" s="4" t="s">
        <v>727</v>
      </c>
      <c r="G256" s="4" t="s">
        <v>39</v>
      </c>
      <c r="H256" s="4" t="s">
        <v>768</v>
      </c>
      <c r="I256" s="5" t="s">
        <v>25</v>
      </c>
      <c r="J256" s="5" t="s">
        <v>25</v>
      </c>
      <c r="K256" s="4" t="s">
        <v>26</v>
      </c>
      <c r="L256" s="4" t="s">
        <v>27</v>
      </c>
      <c r="M256" s="4" t="s">
        <v>34</v>
      </c>
      <c r="N256" s="4" t="s">
        <v>26</v>
      </c>
      <c r="O256" s="4" t="s">
        <v>143</v>
      </c>
      <c r="P256" s="4" t="s">
        <v>769</v>
      </c>
    </row>
    <row r="257" ht="15.75" customHeight="1">
      <c r="A257" s="4" t="s">
        <v>17</v>
      </c>
      <c r="B257" s="4" t="s">
        <v>18</v>
      </c>
      <c r="C257" s="4" t="s">
        <v>713</v>
      </c>
      <c r="D257" s="4" t="s">
        <v>20</v>
      </c>
      <c r="E257" s="4" t="s">
        <v>770</v>
      </c>
      <c r="F257" s="4" t="s">
        <v>727</v>
      </c>
      <c r="G257" s="4" t="s">
        <v>39</v>
      </c>
      <c r="H257" s="4" t="s">
        <v>771</v>
      </c>
      <c r="I257" s="5" t="s">
        <v>76</v>
      </c>
      <c r="J257" s="5" t="s">
        <v>76</v>
      </c>
      <c r="K257" s="4" t="s">
        <v>26</v>
      </c>
      <c r="L257" s="4" t="s">
        <v>26</v>
      </c>
      <c r="M257" s="4" t="s">
        <v>26</v>
      </c>
      <c r="N257" s="4" t="s">
        <v>26</v>
      </c>
      <c r="O257" s="4" t="s">
        <v>26</v>
      </c>
      <c r="P257" s="4" t="s">
        <v>26</v>
      </c>
    </row>
    <row r="258" ht="15.75" customHeight="1">
      <c r="A258" s="4" t="s">
        <v>17</v>
      </c>
      <c r="B258" s="4" t="s">
        <v>18</v>
      </c>
      <c r="C258" s="4" t="s">
        <v>713</v>
      </c>
      <c r="D258" s="4" t="s">
        <v>20</v>
      </c>
      <c r="E258" s="4" t="s">
        <v>772</v>
      </c>
      <c r="F258" s="4" t="s">
        <v>727</v>
      </c>
      <c r="G258" s="4" t="s">
        <v>39</v>
      </c>
      <c r="H258" s="4" t="s">
        <v>641</v>
      </c>
      <c r="I258" s="5" t="s">
        <v>76</v>
      </c>
      <c r="J258" s="5" t="s">
        <v>76</v>
      </c>
      <c r="K258" s="4" t="s">
        <v>26</v>
      </c>
      <c r="L258" s="4" t="s">
        <v>26</v>
      </c>
      <c r="M258" s="4" t="s">
        <v>26</v>
      </c>
      <c r="N258" s="4" t="s">
        <v>26</v>
      </c>
      <c r="O258" s="4" t="s">
        <v>26</v>
      </c>
      <c r="P258" s="4" t="s">
        <v>26</v>
      </c>
    </row>
    <row r="259" ht="15.75" customHeight="1">
      <c r="A259" s="4" t="s">
        <v>17</v>
      </c>
      <c r="B259" s="4" t="s">
        <v>18</v>
      </c>
      <c r="C259" s="4" t="s">
        <v>713</v>
      </c>
      <c r="D259" s="4" t="s">
        <v>20</v>
      </c>
      <c r="E259" s="4" t="s">
        <v>773</v>
      </c>
      <c r="F259" s="4" t="s">
        <v>727</v>
      </c>
      <c r="G259" s="4" t="s">
        <v>39</v>
      </c>
      <c r="H259" s="4" t="s">
        <v>774</v>
      </c>
      <c r="I259" s="5" t="s">
        <v>76</v>
      </c>
      <c r="J259" s="5" t="s">
        <v>76</v>
      </c>
      <c r="K259" s="4" t="s">
        <v>26</v>
      </c>
      <c r="L259" s="4" t="s">
        <v>26</v>
      </c>
      <c r="M259" s="4" t="s">
        <v>26</v>
      </c>
      <c r="N259" s="4" t="s">
        <v>26</v>
      </c>
      <c r="O259" s="4" t="s">
        <v>26</v>
      </c>
      <c r="P259" s="4" t="s">
        <v>26</v>
      </c>
    </row>
    <row r="260" ht="15.75" customHeight="1">
      <c r="A260" s="4" t="s">
        <v>65</v>
      </c>
      <c r="B260" s="4" t="s">
        <v>18</v>
      </c>
      <c r="C260" s="4" t="s">
        <v>713</v>
      </c>
      <c r="D260" s="4" t="s">
        <v>20</v>
      </c>
      <c r="E260" s="4" t="s">
        <v>775</v>
      </c>
      <c r="F260" s="4" t="s">
        <v>727</v>
      </c>
      <c r="G260" s="4" t="s">
        <v>39</v>
      </c>
      <c r="H260" s="4" t="s">
        <v>776</v>
      </c>
      <c r="I260" s="5" t="s">
        <v>76</v>
      </c>
      <c r="J260" s="5" t="s">
        <v>76</v>
      </c>
      <c r="K260" s="4" t="s">
        <v>26</v>
      </c>
      <c r="L260" s="4" t="s">
        <v>26</v>
      </c>
      <c r="M260" s="4" t="s">
        <v>26</v>
      </c>
      <c r="N260" s="4" t="s">
        <v>26</v>
      </c>
      <c r="O260" s="4" t="s">
        <v>26</v>
      </c>
      <c r="P260" s="4" t="s">
        <v>26</v>
      </c>
    </row>
    <row r="261" ht="15.75" customHeight="1">
      <c r="A261" s="4" t="s">
        <v>49</v>
      </c>
      <c r="B261" s="4" t="s">
        <v>18</v>
      </c>
      <c r="C261" s="4" t="s">
        <v>713</v>
      </c>
      <c r="D261" s="4" t="s">
        <v>20</v>
      </c>
      <c r="E261" s="4" t="s">
        <v>777</v>
      </c>
      <c r="F261" s="4" t="s">
        <v>727</v>
      </c>
      <c r="G261" s="4" t="s">
        <v>39</v>
      </c>
      <c r="H261" s="4" t="s">
        <v>778</v>
      </c>
      <c r="I261" s="5" t="s">
        <v>76</v>
      </c>
      <c r="J261" s="5" t="s">
        <v>76</v>
      </c>
      <c r="K261" s="4" t="s">
        <v>26</v>
      </c>
      <c r="L261" s="4" t="s">
        <v>26</v>
      </c>
      <c r="M261" s="4" t="s">
        <v>26</v>
      </c>
      <c r="N261" s="4" t="s">
        <v>26</v>
      </c>
      <c r="O261" s="4" t="s">
        <v>26</v>
      </c>
      <c r="P261" s="4" t="s">
        <v>26</v>
      </c>
    </row>
    <row r="262" ht="15.75" hidden="1" customHeight="1">
      <c r="A262" s="4" t="s">
        <v>49</v>
      </c>
      <c r="B262" s="4" t="s">
        <v>18</v>
      </c>
      <c r="C262" s="4" t="s">
        <v>779</v>
      </c>
      <c r="D262" s="4" t="s">
        <v>20</v>
      </c>
      <c r="E262" s="4" t="s">
        <v>780</v>
      </c>
      <c r="F262" s="4" t="s">
        <v>51</v>
      </c>
      <c r="G262" s="4" t="s">
        <v>23</v>
      </c>
      <c r="H262" s="4" t="s">
        <v>781</v>
      </c>
      <c r="I262" s="5" t="s">
        <v>99</v>
      </c>
      <c r="J262" s="5" t="s">
        <v>99</v>
      </c>
      <c r="K262" s="4" t="s">
        <v>26</v>
      </c>
      <c r="L262" s="4" t="s">
        <v>34</v>
      </c>
      <c r="M262" s="4" t="s">
        <v>34</v>
      </c>
      <c r="N262" s="4" t="s">
        <v>26</v>
      </c>
      <c r="O262" s="4" t="s">
        <v>143</v>
      </c>
      <c r="P262" s="4" t="s">
        <v>26</v>
      </c>
    </row>
    <row r="263" ht="15.75" hidden="1" customHeight="1">
      <c r="A263" s="4" t="s">
        <v>17</v>
      </c>
      <c r="B263" s="4" t="s">
        <v>18</v>
      </c>
      <c r="C263" s="4" t="s">
        <v>779</v>
      </c>
      <c r="D263" s="4" t="s">
        <v>20</v>
      </c>
      <c r="E263" s="4" t="s">
        <v>782</v>
      </c>
      <c r="F263" s="4" t="s">
        <v>78</v>
      </c>
      <c r="G263" s="4" t="s">
        <v>23</v>
      </c>
      <c r="H263" s="4" t="s">
        <v>783</v>
      </c>
      <c r="I263" s="5" t="s">
        <v>99</v>
      </c>
      <c r="J263" s="5" t="s">
        <v>99</v>
      </c>
      <c r="K263" s="4" t="s">
        <v>26</v>
      </c>
      <c r="L263" s="4" t="s">
        <v>34</v>
      </c>
      <c r="M263" s="4" t="s">
        <v>34</v>
      </c>
      <c r="N263" s="4" t="s">
        <v>26</v>
      </c>
      <c r="O263" s="4" t="s">
        <v>143</v>
      </c>
      <c r="P263" s="4" t="s">
        <v>26</v>
      </c>
    </row>
    <row r="264" ht="15.75" hidden="1" customHeight="1">
      <c r="A264" s="4" t="s">
        <v>17</v>
      </c>
      <c r="B264" s="4" t="s">
        <v>18</v>
      </c>
      <c r="C264" s="4" t="s">
        <v>779</v>
      </c>
      <c r="D264" s="4" t="s">
        <v>20</v>
      </c>
      <c r="E264" s="4" t="s">
        <v>784</v>
      </c>
      <c r="F264" s="4" t="s">
        <v>785</v>
      </c>
      <c r="G264" s="4" t="s">
        <v>23</v>
      </c>
      <c r="H264" s="4" t="s">
        <v>786</v>
      </c>
      <c r="I264" s="5" t="s">
        <v>99</v>
      </c>
      <c r="J264" s="5" t="s">
        <v>99</v>
      </c>
      <c r="K264" s="4" t="s">
        <v>26</v>
      </c>
      <c r="L264" s="4" t="s">
        <v>34</v>
      </c>
      <c r="M264" s="4" t="s">
        <v>34</v>
      </c>
      <c r="N264" s="4" t="s">
        <v>26</v>
      </c>
      <c r="O264" s="4" t="s">
        <v>274</v>
      </c>
      <c r="P264" s="4" t="s">
        <v>26</v>
      </c>
    </row>
    <row r="265" ht="15.75" hidden="1" customHeight="1">
      <c r="A265" s="4" t="s">
        <v>36</v>
      </c>
      <c r="B265" s="4" t="s">
        <v>18</v>
      </c>
      <c r="C265" s="4" t="s">
        <v>779</v>
      </c>
      <c r="D265" s="4" t="s">
        <v>20</v>
      </c>
      <c r="E265" s="4" t="s">
        <v>787</v>
      </c>
      <c r="F265" s="4" t="s">
        <v>93</v>
      </c>
      <c r="G265" s="4" t="s">
        <v>46</v>
      </c>
      <c r="H265" s="4" t="s">
        <v>788</v>
      </c>
      <c r="I265" s="5" t="s">
        <v>25</v>
      </c>
      <c r="J265" s="5" t="s">
        <v>25</v>
      </c>
      <c r="K265" s="4" t="s">
        <v>26</v>
      </c>
      <c r="L265" s="4" t="s">
        <v>34</v>
      </c>
      <c r="M265" s="4" t="s">
        <v>34</v>
      </c>
      <c r="N265" s="4" t="s">
        <v>26</v>
      </c>
      <c r="O265" s="4" t="s">
        <v>143</v>
      </c>
      <c r="P265" s="4" t="s">
        <v>54</v>
      </c>
    </row>
    <row r="266" ht="15.75" hidden="1" customHeight="1">
      <c r="A266" s="4" t="s">
        <v>36</v>
      </c>
      <c r="B266" s="4" t="s">
        <v>18</v>
      </c>
      <c r="C266" s="4" t="s">
        <v>779</v>
      </c>
      <c r="D266" s="4" t="s">
        <v>20</v>
      </c>
      <c r="E266" s="4" t="s">
        <v>789</v>
      </c>
      <c r="F266" s="4" t="s">
        <v>161</v>
      </c>
      <c r="G266" s="4" t="s">
        <v>162</v>
      </c>
      <c r="H266" s="4" t="s">
        <v>790</v>
      </c>
      <c r="I266" s="5" t="s">
        <v>33</v>
      </c>
      <c r="J266" s="5" t="s">
        <v>33</v>
      </c>
      <c r="K266" s="4" t="s">
        <v>26</v>
      </c>
      <c r="L266" s="4" t="s">
        <v>34</v>
      </c>
      <c r="M266" s="4" t="s">
        <v>34</v>
      </c>
      <c r="N266" s="4" t="s">
        <v>26</v>
      </c>
      <c r="O266" s="4" t="s">
        <v>143</v>
      </c>
      <c r="P266" s="4" t="s">
        <v>54</v>
      </c>
    </row>
    <row r="267" ht="15.75" hidden="1" customHeight="1">
      <c r="A267" s="4" t="s">
        <v>49</v>
      </c>
      <c r="B267" s="4" t="s">
        <v>18</v>
      </c>
      <c r="C267" s="4" t="s">
        <v>779</v>
      </c>
      <c r="D267" s="4" t="s">
        <v>20</v>
      </c>
      <c r="E267" s="4" t="s">
        <v>791</v>
      </c>
      <c r="F267" s="4" t="s">
        <v>727</v>
      </c>
      <c r="G267" s="4" t="s">
        <v>39</v>
      </c>
      <c r="H267" s="4" t="s">
        <v>792</v>
      </c>
      <c r="I267" s="5" t="s">
        <v>793</v>
      </c>
      <c r="J267" s="3" t="s">
        <v>136</v>
      </c>
      <c r="K267" s="4" t="s">
        <v>26</v>
      </c>
      <c r="L267" s="4" t="s">
        <v>27</v>
      </c>
      <c r="M267" s="4" t="s">
        <v>27</v>
      </c>
      <c r="N267" s="4" t="s">
        <v>26</v>
      </c>
      <c r="O267" s="4" t="s">
        <v>43</v>
      </c>
      <c r="P267" s="4" t="s">
        <v>26</v>
      </c>
    </row>
    <row r="268" ht="15.75" hidden="1" customHeight="1">
      <c r="A268" s="4" t="s">
        <v>30</v>
      </c>
      <c r="B268" s="4" t="s">
        <v>18</v>
      </c>
      <c r="C268" s="4" t="s">
        <v>779</v>
      </c>
      <c r="D268" s="4" t="s">
        <v>20</v>
      </c>
      <c r="E268" s="4" t="s">
        <v>794</v>
      </c>
      <c r="F268" s="4" t="s">
        <v>305</v>
      </c>
      <c r="G268" s="4" t="s">
        <v>46</v>
      </c>
      <c r="H268" s="4" t="s">
        <v>524</v>
      </c>
      <c r="I268" s="5" t="s">
        <v>33</v>
      </c>
      <c r="J268" s="5" t="s">
        <v>33</v>
      </c>
      <c r="K268" s="4" t="s">
        <v>26</v>
      </c>
      <c r="M268" s="4" t="s">
        <v>27</v>
      </c>
      <c r="N268" s="4" t="s">
        <v>26</v>
      </c>
      <c r="O268" s="4" t="s">
        <v>274</v>
      </c>
      <c r="P268" s="4" t="s">
        <v>795</v>
      </c>
    </row>
    <row r="269" ht="15.75" hidden="1" customHeight="1">
      <c r="A269" s="4" t="s">
        <v>17</v>
      </c>
      <c r="B269" s="4" t="s">
        <v>18</v>
      </c>
      <c r="C269" s="4" t="s">
        <v>779</v>
      </c>
      <c r="D269" s="4" t="s">
        <v>20</v>
      </c>
      <c r="E269" s="4" t="s">
        <v>796</v>
      </c>
      <c r="F269" s="4" t="s">
        <v>425</v>
      </c>
      <c r="G269" s="4" t="s">
        <v>39</v>
      </c>
      <c r="H269" s="4" t="s">
        <v>797</v>
      </c>
      <c r="I269" s="5" t="s">
        <v>25</v>
      </c>
      <c r="J269" s="5" t="s">
        <v>25</v>
      </c>
      <c r="K269" s="4" t="s">
        <v>26</v>
      </c>
      <c r="L269" s="4" t="s">
        <v>34</v>
      </c>
      <c r="M269" s="4" t="s">
        <v>34</v>
      </c>
      <c r="N269" s="4" t="s">
        <v>26</v>
      </c>
      <c r="O269" s="4" t="s">
        <v>274</v>
      </c>
      <c r="P269" s="4" t="s">
        <v>798</v>
      </c>
    </row>
    <row r="270" ht="15.75" hidden="1" customHeight="1">
      <c r="A270" s="4" t="s">
        <v>30</v>
      </c>
      <c r="B270" s="4" t="s">
        <v>18</v>
      </c>
      <c r="C270" s="4" t="s">
        <v>779</v>
      </c>
      <c r="D270" s="4" t="s">
        <v>20</v>
      </c>
      <c r="E270" s="4" t="s">
        <v>799</v>
      </c>
      <c r="F270" s="4" t="s">
        <v>511</v>
      </c>
      <c r="G270" s="4" t="s">
        <v>23</v>
      </c>
      <c r="H270" s="4" t="s">
        <v>800</v>
      </c>
      <c r="I270" s="5" t="s">
        <v>33</v>
      </c>
      <c r="J270" s="5" t="s">
        <v>33</v>
      </c>
      <c r="K270" s="4" t="s">
        <v>26</v>
      </c>
      <c r="M270" s="4" t="s">
        <v>27</v>
      </c>
      <c r="N270" s="4" t="s">
        <v>26</v>
      </c>
      <c r="O270" s="4" t="s">
        <v>143</v>
      </c>
      <c r="P270" s="4" t="s">
        <v>801</v>
      </c>
    </row>
    <row r="271" ht="15.75" hidden="1" customHeight="1">
      <c r="A271" s="4" t="s">
        <v>49</v>
      </c>
      <c r="B271" s="4" t="s">
        <v>18</v>
      </c>
      <c r="C271" s="4" t="s">
        <v>779</v>
      </c>
      <c r="D271" s="4" t="s">
        <v>20</v>
      </c>
      <c r="E271" s="4" t="s">
        <v>802</v>
      </c>
      <c r="F271" s="4" t="s">
        <v>61</v>
      </c>
      <c r="G271" s="4" t="s">
        <v>23</v>
      </c>
      <c r="H271" s="4" t="s">
        <v>803</v>
      </c>
      <c r="I271" s="5" t="s">
        <v>25</v>
      </c>
      <c r="J271" s="5" t="s">
        <v>25</v>
      </c>
      <c r="K271" s="4" t="s">
        <v>26</v>
      </c>
      <c r="L271" s="4" t="s">
        <v>27</v>
      </c>
      <c r="M271" s="4" t="s">
        <v>34</v>
      </c>
      <c r="N271" s="4" t="s">
        <v>26</v>
      </c>
      <c r="O271" s="4" t="s">
        <v>804</v>
      </c>
      <c r="P271" s="4" t="s">
        <v>805</v>
      </c>
    </row>
    <row r="272" ht="15.75" hidden="1" customHeight="1">
      <c r="A272" s="4" t="s">
        <v>49</v>
      </c>
      <c r="B272" s="4" t="s">
        <v>18</v>
      </c>
      <c r="C272" s="4" t="s">
        <v>779</v>
      </c>
      <c r="D272" s="4" t="s">
        <v>20</v>
      </c>
      <c r="E272" s="4" t="s">
        <v>806</v>
      </c>
      <c r="F272" s="4" t="s">
        <v>727</v>
      </c>
      <c r="G272" s="4" t="s">
        <v>39</v>
      </c>
      <c r="H272" s="4" t="s">
        <v>807</v>
      </c>
      <c r="I272" s="5" t="s">
        <v>793</v>
      </c>
      <c r="J272" s="3" t="s">
        <v>136</v>
      </c>
      <c r="K272" s="4" t="s">
        <v>26</v>
      </c>
      <c r="L272" s="4" t="s">
        <v>27</v>
      </c>
      <c r="M272" s="4" t="s">
        <v>27</v>
      </c>
      <c r="N272" s="4" t="s">
        <v>26</v>
      </c>
      <c r="O272" s="4" t="s">
        <v>43</v>
      </c>
      <c r="P272" s="4" t="s">
        <v>26</v>
      </c>
    </row>
    <row r="273" ht="15.75" hidden="1" customHeight="1">
      <c r="A273" s="4" t="s">
        <v>36</v>
      </c>
      <c r="B273" s="4" t="s">
        <v>18</v>
      </c>
      <c r="C273" s="4" t="s">
        <v>779</v>
      </c>
      <c r="D273" s="4" t="s">
        <v>20</v>
      </c>
      <c r="E273" s="4" t="s">
        <v>808</v>
      </c>
      <c r="F273" s="4" t="s">
        <v>727</v>
      </c>
      <c r="G273" s="4" t="s">
        <v>39</v>
      </c>
      <c r="H273" s="4" t="s">
        <v>809</v>
      </c>
      <c r="I273" s="5" t="s">
        <v>99</v>
      </c>
      <c r="J273" s="5" t="s">
        <v>99</v>
      </c>
      <c r="K273" s="4" t="s">
        <v>26</v>
      </c>
      <c r="L273" s="4" t="s">
        <v>34</v>
      </c>
      <c r="M273" s="4" t="s">
        <v>34</v>
      </c>
      <c r="N273" s="4" t="s">
        <v>26</v>
      </c>
      <c r="O273" s="4" t="s">
        <v>43</v>
      </c>
      <c r="P273" s="4" t="s">
        <v>26</v>
      </c>
    </row>
    <row r="274" ht="15.75" hidden="1" customHeight="1">
      <c r="A274" s="4" t="s">
        <v>65</v>
      </c>
      <c r="B274" s="4" t="s">
        <v>18</v>
      </c>
      <c r="C274" s="4" t="s">
        <v>779</v>
      </c>
      <c r="D274" s="4" t="s">
        <v>20</v>
      </c>
      <c r="E274" s="4" t="s">
        <v>810</v>
      </c>
      <c r="F274" s="4" t="s">
        <v>727</v>
      </c>
      <c r="G274" s="4" t="s">
        <v>39</v>
      </c>
      <c r="H274" s="4" t="s">
        <v>811</v>
      </c>
      <c r="I274" s="5" t="s">
        <v>99</v>
      </c>
      <c r="J274" s="5" t="s">
        <v>99</v>
      </c>
      <c r="K274" s="4" t="s">
        <v>26</v>
      </c>
      <c r="L274" s="4" t="s">
        <v>34</v>
      </c>
      <c r="M274" s="4" t="s">
        <v>34</v>
      </c>
      <c r="N274" s="4" t="s">
        <v>26</v>
      </c>
      <c r="O274" s="4" t="s">
        <v>43</v>
      </c>
      <c r="P274" s="4" t="s">
        <v>26</v>
      </c>
    </row>
    <row r="275" ht="15.75" hidden="1" customHeight="1">
      <c r="A275" s="4" t="s">
        <v>65</v>
      </c>
      <c r="B275" s="4" t="s">
        <v>18</v>
      </c>
      <c r="C275" s="4" t="s">
        <v>779</v>
      </c>
      <c r="D275" s="4" t="s">
        <v>20</v>
      </c>
      <c r="E275" s="4" t="s">
        <v>812</v>
      </c>
      <c r="F275" s="4" t="s">
        <v>727</v>
      </c>
      <c r="G275" s="4" t="s">
        <v>39</v>
      </c>
      <c r="H275" s="4" t="s">
        <v>813</v>
      </c>
      <c r="I275" s="5" t="s">
        <v>814</v>
      </c>
      <c r="J275" s="3" t="s">
        <v>42</v>
      </c>
      <c r="K275" s="4" t="s">
        <v>26</v>
      </c>
      <c r="M275" s="4" t="s">
        <v>34</v>
      </c>
      <c r="N275" s="4" t="s">
        <v>26</v>
      </c>
      <c r="O275" s="4" t="s">
        <v>804</v>
      </c>
      <c r="P275" s="4" t="s">
        <v>815</v>
      </c>
    </row>
    <row r="276" ht="15.75" hidden="1" customHeight="1">
      <c r="A276" s="4" t="s">
        <v>30</v>
      </c>
      <c r="B276" s="4" t="s">
        <v>18</v>
      </c>
      <c r="C276" s="4" t="s">
        <v>779</v>
      </c>
      <c r="D276" s="4" t="s">
        <v>20</v>
      </c>
      <c r="E276" s="4" t="s">
        <v>816</v>
      </c>
      <c r="F276" s="4" t="s">
        <v>727</v>
      </c>
      <c r="G276" s="4" t="s">
        <v>39</v>
      </c>
      <c r="H276" s="4" t="s">
        <v>817</v>
      </c>
      <c r="I276" s="5" t="s">
        <v>33</v>
      </c>
      <c r="J276" s="5" t="s">
        <v>33</v>
      </c>
      <c r="K276" s="4" t="s">
        <v>26</v>
      </c>
      <c r="M276" s="4" t="s">
        <v>27</v>
      </c>
      <c r="N276" s="4" t="s">
        <v>26</v>
      </c>
      <c r="O276" s="4" t="s">
        <v>804</v>
      </c>
      <c r="P276" s="4" t="s">
        <v>818</v>
      </c>
    </row>
    <row r="277" ht="15.75" hidden="1" customHeight="1">
      <c r="A277" s="4" t="s">
        <v>65</v>
      </c>
      <c r="B277" s="4" t="s">
        <v>18</v>
      </c>
      <c r="C277" s="4" t="s">
        <v>779</v>
      </c>
      <c r="D277" s="4" t="s">
        <v>20</v>
      </c>
      <c r="E277" s="4" t="s">
        <v>819</v>
      </c>
      <c r="F277" s="4" t="s">
        <v>727</v>
      </c>
      <c r="G277" s="4" t="s">
        <v>39</v>
      </c>
      <c r="H277" s="4" t="s">
        <v>820</v>
      </c>
      <c r="I277" s="5" t="s">
        <v>821</v>
      </c>
      <c r="J277" s="3" t="s">
        <v>42</v>
      </c>
      <c r="K277" s="4" t="s">
        <v>26</v>
      </c>
      <c r="L277" s="4" t="s">
        <v>34</v>
      </c>
      <c r="M277" s="4" t="s">
        <v>34</v>
      </c>
      <c r="N277" s="4" t="s">
        <v>26</v>
      </c>
      <c r="O277" s="4" t="s">
        <v>804</v>
      </c>
      <c r="P277" s="4" t="s">
        <v>822</v>
      </c>
    </row>
    <row r="278" ht="15.75" hidden="1" customHeight="1">
      <c r="A278" s="4" t="s">
        <v>49</v>
      </c>
      <c r="B278" s="4" t="s">
        <v>18</v>
      </c>
      <c r="C278" s="4" t="s">
        <v>779</v>
      </c>
      <c r="D278" s="4" t="s">
        <v>20</v>
      </c>
      <c r="E278" s="4" t="s">
        <v>823</v>
      </c>
      <c r="F278" s="4" t="s">
        <v>727</v>
      </c>
      <c r="G278" s="4" t="s">
        <v>39</v>
      </c>
      <c r="H278" s="4" t="s">
        <v>824</v>
      </c>
      <c r="I278" s="5" t="s">
        <v>99</v>
      </c>
      <c r="J278" s="5" t="s">
        <v>99</v>
      </c>
      <c r="K278" s="4" t="s">
        <v>26</v>
      </c>
      <c r="L278" s="4" t="s">
        <v>34</v>
      </c>
      <c r="M278" s="4" t="s">
        <v>34</v>
      </c>
      <c r="N278" s="4" t="s">
        <v>26</v>
      </c>
      <c r="O278" s="4" t="s">
        <v>804</v>
      </c>
      <c r="P278" s="4" t="s">
        <v>26</v>
      </c>
    </row>
    <row r="279" ht="15.75" customHeight="1">
      <c r="A279" s="4" t="s">
        <v>65</v>
      </c>
      <c r="B279" s="4" t="s">
        <v>18</v>
      </c>
      <c r="C279" s="4" t="s">
        <v>779</v>
      </c>
      <c r="D279" s="4" t="s">
        <v>20</v>
      </c>
      <c r="E279" s="4" t="s">
        <v>825</v>
      </c>
      <c r="F279" s="4" t="s">
        <v>727</v>
      </c>
      <c r="G279" s="4" t="s">
        <v>39</v>
      </c>
      <c r="H279" s="4" t="s">
        <v>826</v>
      </c>
      <c r="I279" s="5" t="s">
        <v>76</v>
      </c>
      <c r="J279" s="5" t="s">
        <v>76</v>
      </c>
      <c r="K279" s="4" t="s">
        <v>26</v>
      </c>
      <c r="L279" s="4" t="s">
        <v>26</v>
      </c>
      <c r="M279" s="4" t="s">
        <v>26</v>
      </c>
      <c r="N279" s="4" t="s">
        <v>26</v>
      </c>
      <c r="O279" s="4" t="s">
        <v>26</v>
      </c>
      <c r="P279" s="4" t="s">
        <v>26</v>
      </c>
    </row>
    <row r="280" ht="15.75" customHeight="1">
      <c r="A280" s="4" t="s">
        <v>30</v>
      </c>
      <c r="B280" s="4" t="s">
        <v>18</v>
      </c>
      <c r="C280" s="4" t="s">
        <v>779</v>
      </c>
      <c r="D280" s="4" t="s">
        <v>20</v>
      </c>
      <c r="E280" s="4" t="s">
        <v>827</v>
      </c>
      <c r="F280" s="4" t="s">
        <v>727</v>
      </c>
      <c r="G280" s="4" t="s">
        <v>39</v>
      </c>
      <c r="H280" s="4" t="s">
        <v>828</v>
      </c>
      <c r="I280" s="5" t="s">
        <v>76</v>
      </c>
      <c r="J280" s="5" t="s">
        <v>76</v>
      </c>
      <c r="K280" s="4" t="s">
        <v>26</v>
      </c>
      <c r="L280" s="4" t="s">
        <v>26</v>
      </c>
      <c r="M280" s="4" t="s">
        <v>26</v>
      </c>
      <c r="N280" s="4" t="s">
        <v>26</v>
      </c>
      <c r="O280" s="4" t="s">
        <v>26</v>
      </c>
      <c r="P280" s="4" t="s">
        <v>26</v>
      </c>
    </row>
    <row r="281" ht="15.75" customHeight="1">
      <c r="A281" s="4" t="s">
        <v>30</v>
      </c>
      <c r="B281" s="4" t="s">
        <v>18</v>
      </c>
      <c r="C281" s="4" t="s">
        <v>779</v>
      </c>
      <c r="D281" s="4" t="s">
        <v>20</v>
      </c>
      <c r="E281" s="4" t="s">
        <v>829</v>
      </c>
      <c r="F281" s="4" t="s">
        <v>727</v>
      </c>
      <c r="G281" s="4" t="s">
        <v>39</v>
      </c>
      <c r="H281" s="4" t="s">
        <v>830</v>
      </c>
      <c r="I281" s="5" t="s">
        <v>76</v>
      </c>
      <c r="J281" s="5" t="s">
        <v>76</v>
      </c>
      <c r="K281" s="4" t="s">
        <v>26</v>
      </c>
      <c r="L281" s="4" t="s">
        <v>26</v>
      </c>
      <c r="M281" s="4" t="s">
        <v>26</v>
      </c>
      <c r="N281" s="4" t="s">
        <v>26</v>
      </c>
      <c r="O281" s="4" t="s">
        <v>26</v>
      </c>
      <c r="P281" s="4" t="s">
        <v>26</v>
      </c>
    </row>
    <row r="282" ht="15.75" hidden="1" customHeight="1">
      <c r="A282" s="4" t="s">
        <v>36</v>
      </c>
      <c r="B282" s="4" t="s">
        <v>18</v>
      </c>
      <c r="C282" s="4" t="s">
        <v>779</v>
      </c>
      <c r="D282" s="4" t="s">
        <v>20</v>
      </c>
      <c r="E282" s="4" t="s">
        <v>831</v>
      </c>
      <c r="F282" s="4" t="s">
        <v>233</v>
      </c>
      <c r="G282" s="4" t="s">
        <v>46</v>
      </c>
      <c r="H282" s="4" t="s">
        <v>832</v>
      </c>
      <c r="I282" s="5" t="s">
        <v>25</v>
      </c>
      <c r="J282" s="5" t="s">
        <v>25</v>
      </c>
      <c r="K282" s="4" t="s">
        <v>26</v>
      </c>
      <c r="L282" s="4" t="s">
        <v>34</v>
      </c>
      <c r="M282" s="4" t="s">
        <v>34</v>
      </c>
      <c r="N282" s="4" t="s">
        <v>26</v>
      </c>
      <c r="O282" s="4" t="s">
        <v>112</v>
      </c>
      <c r="P282" s="4" t="s">
        <v>54</v>
      </c>
    </row>
    <row r="283" ht="15.75" hidden="1" customHeight="1">
      <c r="A283" s="4" t="s">
        <v>30</v>
      </c>
      <c r="B283" s="4" t="s">
        <v>18</v>
      </c>
      <c r="C283" s="4" t="s">
        <v>779</v>
      </c>
      <c r="D283" s="4" t="s">
        <v>20</v>
      </c>
      <c r="E283" s="4" t="s">
        <v>833</v>
      </c>
      <c r="F283" s="4" t="s">
        <v>727</v>
      </c>
      <c r="G283" s="4" t="s">
        <v>39</v>
      </c>
      <c r="H283" s="4" t="s">
        <v>834</v>
      </c>
      <c r="I283" s="5" t="s">
        <v>25</v>
      </c>
      <c r="J283" s="5" t="s">
        <v>25</v>
      </c>
      <c r="K283" s="4" t="s">
        <v>26</v>
      </c>
      <c r="L283" s="4" t="s">
        <v>34</v>
      </c>
      <c r="M283" s="4" t="s">
        <v>34</v>
      </c>
      <c r="N283" s="4" t="s">
        <v>34</v>
      </c>
      <c r="O283" s="4" t="s">
        <v>143</v>
      </c>
      <c r="P283" s="4" t="s">
        <v>835</v>
      </c>
    </row>
    <row r="284" ht="15.75" hidden="1" customHeight="1">
      <c r="A284" s="4" t="s">
        <v>65</v>
      </c>
      <c r="B284" s="4" t="s">
        <v>18</v>
      </c>
      <c r="C284" s="4" t="s">
        <v>779</v>
      </c>
      <c r="D284" s="4" t="s">
        <v>20</v>
      </c>
      <c r="E284" s="4" t="s">
        <v>836</v>
      </c>
      <c r="F284" s="4" t="s">
        <v>727</v>
      </c>
      <c r="G284" s="4" t="s">
        <v>39</v>
      </c>
      <c r="H284" s="4" t="s">
        <v>837</v>
      </c>
      <c r="I284" s="5" t="s">
        <v>25</v>
      </c>
      <c r="J284" s="5" t="s">
        <v>25</v>
      </c>
      <c r="K284" s="4" t="s">
        <v>26</v>
      </c>
      <c r="L284" s="4" t="s">
        <v>34</v>
      </c>
      <c r="M284" s="4" t="s">
        <v>34</v>
      </c>
      <c r="N284" s="4" t="s">
        <v>26</v>
      </c>
      <c r="O284" s="4" t="s">
        <v>804</v>
      </c>
      <c r="P284" s="4" t="s">
        <v>838</v>
      </c>
    </row>
    <row r="285" ht="15.75" customHeight="1">
      <c r="A285" s="4" t="s">
        <v>65</v>
      </c>
      <c r="B285" s="4" t="s">
        <v>18</v>
      </c>
      <c r="C285" s="4" t="s">
        <v>779</v>
      </c>
      <c r="D285" s="4" t="s">
        <v>20</v>
      </c>
      <c r="E285" s="4" t="s">
        <v>839</v>
      </c>
      <c r="F285" s="4" t="s">
        <v>727</v>
      </c>
      <c r="G285" s="4" t="s">
        <v>39</v>
      </c>
      <c r="H285" s="4" t="s">
        <v>840</v>
      </c>
      <c r="I285" s="5" t="s">
        <v>76</v>
      </c>
      <c r="J285" s="5" t="s">
        <v>76</v>
      </c>
      <c r="K285" s="4" t="s">
        <v>26</v>
      </c>
      <c r="L285" s="4" t="s">
        <v>26</v>
      </c>
      <c r="M285" s="4" t="s">
        <v>26</v>
      </c>
      <c r="N285" s="4" t="s">
        <v>26</v>
      </c>
      <c r="O285" s="4" t="s">
        <v>26</v>
      </c>
      <c r="P285" s="4" t="s">
        <v>26</v>
      </c>
    </row>
    <row r="286" ht="15.75" customHeight="1">
      <c r="A286" s="4" t="s">
        <v>30</v>
      </c>
      <c r="B286" s="4" t="s">
        <v>18</v>
      </c>
      <c r="C286" s="4" t="s">
        <v>779</v>
      </c>
      <c r="D286" s="4" t="s">
        <v>20</v>
      </c>
      <c r="E286" s="4" t="s">
        <v>841</v>
      </c>
      <c r="F286" s="4" t="s">
        <v>727</v>
      </c>
      <c r="G286" s="4" t="s">
        <v>39</v>
      </c>
      <c r="H286" s="4" t="s">
        <v>842</v>
      </c>
      <c r="I286" s="5" t="s">
        <v>76</v>
      </c>
      <c r="J286" s="5" t="s">
        <v>76</v>
      </c>
      <c r="K286" s="4" t="s">
        <v>26</v>
      </c>
      <c r="L286" s="4" t="s">
        <v>26</v>
      </c>
      <c r="M286" s="4" t="s">
        <v>26</v>
      </c>
      <c r="N286" s="4" t="s">
        <v>26</v>
      </c>
      <c r="O286" s="4" t="s">
        <v>26</v>
      </c>
      <c r="P286" s="4" t="s">
        <v>26</v>
      </c>
    </row>
    <row r="287" ht="15.75" customHeight="1">
      <c r="A287" s="4" t="s">
        <v>36</v>
      </c>
      <c r="B287" s="4" t="s">
        <v>18</v>
      </c>
      <c r="C287" s="4" t="s">
        <v>779</v>
      </c>
      <c r="D287" s="4" t="s">
        <v>20</v>
      </c>
      <c r="E287" s="4" t="s">
        <v>843</v>
      </c>
      <c r="F287" s="4" t="s">
        <v>727</v>
      </c>
      <c r="G287" s="4" t="s">
        <v>39</v>
      </c>
      <c r="H287" s="4" t="s">
        <v>844</v>
      </c>
      <c r="I287" s="5" t="s">
        <v>76</v>
      </c>
      <c r="J287" s="5" t="s">
        <v>76</v>
      </c>
      <c r="K287" s="4" t="s">
        <v>26</v>
      </c>
      <c r="L287" s="4" t="s">
        <v>26</v>
      </c>
      <c r="M287" s="4" t="s">
        <v>26</v>
      </c>
      <c r="N287" s="4" t="s">
        <v>26</v>
      </c>
      <c r="O287" s="4" t="s">
        <v>26</v>
      </c>
      <c r="P287" s="4" t="s">
        <v>26</v>
      </c>
    </row>
    <row r="288" ht="15.75" customHeight="1">
      <c r="A288" s="4" t="s">
        <v>36</v>
      </c>
      <c r="B288" s="4" t="s">
        <v>18</v>
      </c>
      <c r="C288" s="4" t="s">
        <v>779</v>
      </c>
      <c r="D288" s="4" t="s">
        <v>20</v>
      </c>
      <c r="E288" s="4" t="s">
        <v>845</v>
      </c>
      <c r="F288" s="4" t="s">
        <v>727</v>
      </c>
      <c r="G288" s="4" t="s">
        <v>39</v>
      </c>
      <c r="H288" s="4" t="s">
        <v>846</v>
      </c>
      <c r="I288" s="5" t="s">
        <v>76</v>
      </c>
      <c r="J288" s="5" t="s">
        <v>76</v>
      </c>
      <c r="K288" s="4" t="s">
        <v>26</v>
      </c>
      <c r="L288" s="4" t="s">
        <v>26</v>
      </c>
      <c r="M288" s="4" t="s">
        <v>26</v>
      </c>
      <c r="N288" s="4" t="s">
        <v>26</v>
      </c>
      <c r="O288" s="4" t="s">
        <v>26</v>
      </c>
      <c r="P288" s="4" t="s">
        <v>26</v>
      </c>
    </row>
    <row r="289" ht="15.75" customHeight="1">
      <c r="A289" s="4" t="s">
        <v>36</v>
      </c>
      <c r="B289" s="4" t="s">
        <v>18</v>
      </c>
      <c r="C289" s="4" t="s">
        <v>779</v>
      </c>
      <c r="D289" s="4" t="s">
        <v>20</v>
      </c>
      <c r="E289" s="4" t="s">
        <v>847</v>
      </c>
      <c r="F289" s="4" t="s">
        <v>727</v>
      </c>
      <c r="G289" s="4" t="s">
        <v>39</v>
      </c>
      <c r="H289" s="4" t="s">
        <v>848</v>
      </c>
      <c r="I289" s="5" t="s">
        <v>76</v>
      </c>
      <c r="J289" s="5" t="s">
        <v>76</v>
      </c>
      <c r="K289" s="4" t="s">
        <v>26</v>
      </c>
      <c r="L289" s="4" t="s">
        <v>26</v>
      </c>
      <c r="M289" s="4" t="s">
        <v>26</v>
      </c>
      <c r="N289" s="4" t="s">
        <v>26</v>
      </c>
      <c r="O289" s="4" t="s">
        <v>26</v>
      </c>
      <c r="P289" s="4" t="s">
        <v>26</v>
      </c>
    </row>
    <row r="290" ht="15.75" customHeight="1">
      <c r="A290" s="4" t="s">
        <v>36</v>
      </c>
      <c r="B290" s="4" t="s">
        <v>18</v>
      </c>
      <c r="C290" s="4" t="s">
        <v>779</v>
      </c>
      <c r="D290" s="4" t="s">
        <v>20</v>
      </c>
      <c r="E290" s="4" t="s">
        <v>849</v>
      </c>
      <c r="F290" s="4" t="s">
        <v>727</v>
      </c>
      <c r="G290" s="4" t="s">
        <v>39</v>
      </c>
      <c r="H290" s="4" t="s">
        <v>850</v>
      </c>
      <c r="I290" s="5" t="s">
        <v>76</v>
      </c>
      <c r="J290" s="5" t="s">
        <v>76</v>
      </c>
      <c r="K290" s="4" t="s">
        <v>26</v>
      </c>
      <c r="L290" s="4" t="s">
        <v>26</v>
      </c>
      <c r="M290" s="4" t="s">
        <v>26</v>
      </c>
      <c r="N290" s="4" t="s">
        <v>26</v>
      </c>
      <c r="O290" s="4" t="s">
        <v>26</v>
      </c>
      <c r="P290" s="4" t="s">
        <v>26</v>
      </c>
    </row>
    <row r="291" ht="15.75" customHeight="1">
      <c r="A291" s="4" t="s">
        <v>30</v>
      </c>
      <c r="B291" s="4" t="s">
        <v>18</v>
      </c>
      <c r="C291" s="4" t="s">
        <v>779</v>
      </c>
      <c r="D291" s="4" t="s">
        <v>20</v>
      </c>
      <c r="E291" s="4" t="s">
        <v>851</v>
      </c>
      <c r="F291" s="4" t="s">
        <v>852</v>
      </c>
      <c r="G291" s="4" t="s">
        <v>46</v>
      </c>
      <c r="H291" s="4" t="s">
        <v>853</v>
      </c>
      <c r="I291" s="5" t="s">
        <v>76</v>
      </c>
      <c r="J291" s="5" t="s">
        <v>76</v>
      </c>
      <c r="K291" s="4" t="s">
        <v>26</v>
      </c>
      <c r="L291" s="4" t="s">
        <v>26</v>
      </c>
      <c r="M291" s="4" t="s">
        <v>26</v>
      </c>
      <c r="N291" s="4" t="s">
        <v>26</v>
      </c>
      <c r="O291" s="4" t="s">
        <v>26</v>
      </c>
      <c r="P291" s="4" t="s">
        <v>26</v>
      </c>
    </row>
    <row r="292" ht="15.75" hidden="1" customHeight="1">
      <c r="A292" s="4" t="s">
        <v>49</v>
      </c>
      <c r="B292" s="4" t="s">
        <v>18</v>
      </c>
      <c r="C292" s="4" t="s">
        <v>854</v>
      </c>
      <c r="D292" s="4" t="s">
        <v>20</v>
      </c>
      <c r="E292" s="4" t="s">
        <v>855</v>
      </c>
      <c r="F292" s="4" t="s">
        <v>727</v>
      </c>
      <c r="G292" s="4" t="s">
        <v>39</v>
      </c>
      <c r="H292" s="4" t="s">
        <v>856</v>
      </c>
      <c r="I292" s="5" t="s">
        <v>671</v>
      </c>
      <c r="J292" s="3" t="s">
        <v>136</v>
      </c>
      <c r="K292" s="4" t="s">
        <v>26</v>
      </c>
      <c r="L292" s="4" t="s">
        <v>34</v>
      </c>
      <c r="M292" s="4" t="s">
        <v>27</v>
      </c>
      <c r="N292" s="4" t="s">
        <v>26</v>
      </c>
      <c r="O292" s="4" t="s">
        <v>274</v>
      </c>
      <c r="P292" s="4" t="s">
        <v>26</v>
      </c>
    </row>
    <row r="293" ht="15.75" hidden="1" customHeight="1">
      <c r="A293" s="4" t="s">
        <v>36</v>
      </c>
      <c r="B293" s="4" t="s">
        <v>18</v>
      </c>
      <c r="C293" s="4" t="s">
        <v>854</v>
      </c>
      <c r="D293" s="4" t="s">
        <v>20</v>
      </c>
      <c r="E293" s="4" t="s">
        <v>857</v>
      </c>
      <c r="F293" s="4" t="s">
        <v>727</v>
      </c>
      <c r="G293" s="4" t="s">
        <v>39</v>
      </c>
      <c r="H293" s="4" t="s">
        <v>858</v>
      </c>
      <c r="I293" s="5" t="s">
        <v>671</v>
      </c>
      <c r="J293" s="3" t="s">
        <v>136</v>
      </c>
      <c r="K293" s="4" t="s">
        <v>26</v>
      </c>
      <c r="L293" s="4" t="s">
        <v>34</v>
      </c>
      <c r="M293" s="4" t="s">
        <v>27</v>
      </c>
      <c r="N293" s="4" t="s">
        <v>26</v>
      </c>
      <c r="O293" s="4" t="s">
        <v>274</v>
      </c>
      <c r="P293" s="4" t="s">
        <v>26</v>
      </c>
    </row>
    <row r="294" ht="15.75" hidden="1" customHeight="1">
      <c r="A294" s="4" t="s">
        <v>49</v>
      </c>
      <c r="B294" s="4" t="s">
        <v>18</v>
      </c>
      <c r="C294" s="4" t="s">
        <v>854</v>
      </c>
      <c r="D294" s="4" t="s">
        <v>20</v>
      </c>
      <c r="E294" s="4" t="s">
        <v>859</v>
      </c>
      <c r="F294" s="4" t="s">
        <v>56</v>
      </c>
      <c r="G294" s="4" t="s">
        <v>39</v>
      </c>
      <c r="H294" s="4" t="s">
        <v>860</v>
      </c>
      <c r="I294" s="5" t="s">
        <v>41</v>
      </c>
      <c r="J294" s="3" t="s">
        <v>42</v>
      </c>
      <c r="K294" s="4" t="s">
        <v>26</v>
      </c>
      <c r="L294" s="4" t="s">
        <v>34</v>
      </c>
      <c r="M294" s="4" t="s">
        <v>27</v>
      </c>
      <c r="N294" s="4" t="s">
        <v>26</v>
      </c>
      <c r="O294" s="4" t="s">
        <v>274</v>
      </c>
      <c r="P294" s="4" t="s">
        <v>26</v>
      </c>
    </row>
    <row r="295" ht="15.75" hidden="1" customHeight="1">
      <c r="A295" s="4" t="s">
        <v>36</v>
      </c>
      <c r="B295" s="4" t="s">
        <v>18</v>
      </c>
      <c r="C295" s="4" t="s">
        <v>854</v>
      </c>
      <c r="D295" s="4" t="s">
        <v>20</v>
      </c>
      <c r="E295" s="4" t="s">
        <v>861</v>
      </c>
      <c r="F295" s="4" t="s">
        <v>270</v>
      </c>
      <c r="G295" s="4" t="s">
        <v>23</v>
      </c>
      <c r="H295" s="4" t="s">
        <v>862</v>
      </c>
      <c r="I295" s="5" t="s">
        <v>25</v>
      </c>
      <c r="J295" s="5" t="s">
        <v>25</v>
      </c>
      <c r="K295" s="4" t="s">
        <v>26</v>
      </c>
      <c r="L295" s="4" t="s">
        <v>27</v>
      </c>
      <c r="M295" s="4" t="s">
        <v>27</v>
      </c>
      <c r="N295" s="4" t="s">
        <v>26</v>
      </c>
      <c r="O295" s="4" t="s">
        <v>143</v>
      </c>
      <c r="P295" s="4" t="s">
        <v>863</v>
      </c>
    </row>
    <row r="296" ht="15.75" hidden="1" customHeight="1">
      <c r="A296" s="4" t="s">
        <v>49</v>
      </c>
      <c r="B296" s="4" t="s">
        <v>18</v>
      </c>
      <c r="C296" s="4" t="s">
        <v>854</v>
      </c>
      <c r="D296" s="4" t="s">
        <v>20</v>
      </c>
      <c r="E296" s="4" t="s">
        <v>864</v>
      </c>
      <c r="F296" s="4" t="s">
        <v>865</v>
      </c>
      <c r="G296" s="4" t="s">
        <v>39</v>
      </c>
      <c r="H296" s="4" t="s">
        <v>866</v>
      </c>
      <c r="I296" s="5" t="s">
        <v>867</v>
      </c>
      <c r="J296" s="3" t="s">
        <v>42</v>
      </c>
      <c r="K296" s="4" t="s">
        <v>26</v>
      </c>
      <c r="L296" s="4" t="s">
        <v>34</v>
      </c>
      <c r="M296" s="4" t="s">
        <v>27</v>
      </c>
      <c r="N296" s="4" t="s">
        <v>26</v>
      </c>
      <c r="O296" s="4" t="s">
        <v>378</v>
      </c>
      <c r="P296" s="4" t="s">
        <v>868</v>
      </c>
    </row>
    <row r="297" ht="15.75" hidden="1" customHeight="1">
      <c r="A297" s="4" t="s">
        <v>17</v>
      </c>
      <c r="B297" s="4" t="s">
        <v>18</v>
      </c>
      <c r="C297" s="4" t="s">
        <v>854</v>
      </c>
      <c r="D297" s="4" t="s">
        <v>20</v>
      </c>
      <c r="E297" s="4" t="s">
        <v>869</v>
      </c>
      <c r="F297" s="4" t="s">
        <v>346</v>
      </c>
      <c r="G297" s="4" t="s">
        <v>23</v>
      </c>
      <c r="H297" s="4" t="s">
        <v>870</v>
      </c>
      <c r="I297" s="5" t="s">
        <v>25</v>
      </c>
      <c r="J297" s="5" t="s">
        <v>25</v>
      </c>
      <c r="K297" s="4" t="s">
        <v>26</v>
      </c>
      <c r="L297" s="4" t="s">
        <v>34</v>
      </c>
      <c r="M297" s="4" t="s">
        <v>34</v>
      </c>
      <c r="N297" s="4" t="s">
        <v>26</v>
      </c>
      <c r="O297" s="4" t="s">
        <v>871</v>
      </c>
      <c r="P297" s="4" t="s">
        <v>872</v>
      </c>
    </row>
    <row r="298" ht="15.75" hidden="1" customHeight="1">
      <c r="A298" s="4" t="s">
        <v>17</v>
      </c>
      <c r="B298" s="4" t="s">
        <v>18</v>
      </c>
      <c r="C298" s="4" t="s">
        <v>854</v>
      </c>
      <c r="D298" s="4" t="s">
        <v>20</v>
      </c>
      <c r="E298" s="4" t="s">
        <v>873</v>
      </c>
      <c r="F298" s="4" t="s">
        <v>727</v>
      </c>
      <c r="G298" s="4" t="s">
        <v>39</v>
      </c>
      <c r="H298" s="4" t="s">
        <v>874</v>
      </c>
      <c r="I298" s="5" t="s">
        <v>99</v>
      </c>
      <c r="J298" s="5" t="s">
        <v>99</v>
      </c>
      <c r="K298" s="4" t="s">
        <v>26</v>
      </c>
      <c r="L298" s="4" t="s">
        <v>26</v>
      </c>
      <c r="M298" s="4" t="s">
        <v>27</v>
      </c>
      <c r="N298" s="4" t="s">
        <v>26</v>
      </c>
      <c r="O298" s="4" t="s">
        <v>43</v>
      </c>
      <c r="P298" s="4" t="s">
        <v>26</v>
      </c>
    </row>
    <row r="299" ht="15.75" hidden="1" customHeight="1">
      <c r="A299" s="4" t="s">
        <v>65</v>
      </c>
      <c r="B299" s="4" t="s">
        <v>18</v>
      </c>
      <c r="C299" s="4" t="s">
        <v>854</v>
      </c>
      <c r="D299" s="4" t="s">
        <v>20</v>
      </c>
      <c r="E299" s="4" t="s">
        <v>875</v>
      </c>
      <c r="F299" s="4" t="s">
        <v>727</v>
      </c>
      <c r="G299" s="4" t="s">
        <v>39</v>
      </c>
      <c r="H299" s="4" t="s">
        <v>876</v>
      </c>
      <c r="I299" s="5" t="s">
        <v>671</v>
      </c>
      <c r="J299" s="3" t="s">
        <v>136</v>
      </c>
      <c r="K299" s="4" t="s">
        <v>26</v>
      </c>
      <c r="L299" s="4" t="s">
        <v>26</v>
      </c>
      <c r="M299" s="4" t="s">
        <v>27</v>
      </c>
      <c r="N299" s="4" t="s">
        <v>26</v>
      </c>
      <c r="O299" s="4" t="s">
        <v>43</v>
      </c>
      <c r="P299" s="4" t="s">
        <v>26</v>
      </c>
    </row>
    <row r="300" ht="15.75" hidden="1" customHeight="1">
      <c r="A300" s="4" t="s">
        <v>17</v>
      </c>
      <c r="B300" s="4" t="s">
        <v>18</v>
      </c>
      <c r="C300" s="4" t="s">
        <v>854</v>
      </c>
      <c r="D300" s="4" t="s">
        <v>20</v>
      </c>
      <c r="E300" s="4" t="s">
        <v>877</v>
      </c>
      <c r="F300" s="4" t="s">
        <v>727</v>
      </c>
      <c r="G300" s="4" t="s">
        <v>39</v>
      </c>
      <c r="H300" s="4" t="s">
        <v>878</v>
      </c>
      <c r="I300" s="5" t="s">
        <v>671</v>
      </c>
      <c r="J300" s="3" t="s">
        <v>136</v>
      </c>
      <c r="K300" s="4" t="s">
        <v>26</v>
      </c>
      <c r="L300" s="4" t="s">
        <v>34</v>
      </c>
      <c r="M300" s="4" t="s">
        <v>27</v>
      </c>
      <c r="N300" s="4" t="s">
        <v>26</v>
      </c>
      <c r="O300" s="4" t="s">
        <v>274</v>
      </c>
      <c r="P300" s="4" t="s">
        <v>26</v>
      </c>
    </row>
    <row r="301" ht="15.75" hidden="1" customHeight="1">
      <c r="A301" s="4" t="s">
        <v>49</v>
      </c>
      <c r="B301" s="4" t="s">
        <v>18</v>
      </c>
      <c r="C301" s="4" t="s">
        <v>854</v>
      </c>
      <c r="D301" s="4" t="s">
        <v>20</v>
      </c>
      <c r="E301" s="4" t="s">
        <v>879</v>
      </c>
      <c r="F301" s="4" t="s">
        <v>727</v>
      </c>
      <c r="G301" s="4" t="s">
        <v>39</v>
      </c>
      <c r="H301" s="4" t="s">
        <v>880</v>
      </c>
      <c r="I301" s="5" t="s">
        <v>671</v>
      </c>
      <c r="J301" s="3" t="s">
        <v>136</v>
      </c>
      <c r="K301" s="4" t="s">
        <v>26</v>
      </c>
      <c r="L301" s="4" t="s">
        <v>34</v>
      </c>
      <c r="M301" s="4" t="s">
        <v>27</v>
      </c>
      <c r="N301" s="4" t="s">
        <v>26</v>
      </c>
      <c r="O301" s="4" t="s">
        <v>274</v>
      </c>
      <c r="P301" s="4" t="s">
        <v>26</v>
      </c>
    </row>
    <row r="302" ht="15.75" hidden="1" customHeight="1">
      <c r="A302" s="4" t="s">
        <v>65</v>
      </c>
      <c r="B302" s="4" t="s">
        <v>18</v>
      </c>
      <c r="C302" s="4" t="s">
        <v>854</v>
      </c>
      <c r="D302" s="4" t="s">
        <v>20</v>
      </c>
      <c r="E302" s="4" t="s">
        <v>881</v>
      </c>
      <c r="F302" s="4" t="s">
        <v>727</v>
      </c>
      <c r="G302" s="4" t="s">
        <v>39</v>
      </c>
      <c r="H302" s="4" t="s">
        <v>882</v>
      </c>
      <c r="I302" s="5" t="s">
        <v>99</v>
      </c>
      <c r="J302" s="5" t="s">
        <v>99</v>
      </c>
      <c r="K302" s="4" t="s">
        <v>26</v>
      </c>
      <c r="L302" s="4" t="s">
        <v>34</v>
      </c>
      <c r="M302" s="4" t="s">
        <v>27</v>
      </c>
      <c r="N302" s="4" t="s">
        <v>26</v>
      </c>
      <c r="O302" s="4" t="s">
        <v>274</v>
      </c>
      <c r="P302" s="4" t="s">
        <v>26</v>
      </c>
    </row>
    <row r="303" ht="15.75" hidden="1" customHeight="1">
      <c r="A303" s="4" t="s">
        <v>17</v>
      </c>
      <c r="B303" s="4" t="s">
        <v>18</v>
      </c>
      <c r="C303" s="4" t="s">
        <v>854</v>
      </c>
      <c r="D303" s="4" t="s">
        <v>20</v>
      </c>
      <c r="E303" s="4" t="s">
        <v>883</v>
      </c>
      <c r="F303" s="4" t="s">
        <v>884</v>
      </c>
      <c r="G303" s="4" t="s">
        <v>46</v>
      </c>
      <c r="H303" s="4" t="s">
        <v>658</v>
      </c>
      <c r="I303" s="5" t="s">
        <v>33</v>
      </c>
      <c r="J303" s="5" t="s">
        <v>33</v>
      </c>
      <c r="K303" s="4" t="s">
        <v>26</v>
      </c>
      <c r="L303" s="4" t="s">
        <v>26</v>
      </c>
      <c r="M303" s="4" t="s">
        <v>34</v>
      </c>
      <c r="N303" s="4" t="s">
        <v>26</v>
      </c>
      <c r="O303" s="4" t="s">
        <v>274</v>
      </c>
      <c r="P303" s="4" t="s">
        <v>718</v>
      </c>
    </row>
    <row r="304" ht="15.75" hidden="1" customHeight="1">
      <c r="A304" s="4" t="s">
        <v>65</v>
      </c>
      <c r="B304" s="4" t="s">
        <v>18</v>
      </c>
      <c r="C304" s="4" t="s">
        <v>854</v>
      </c>
      <c r="D304" s="4" t="s">
        <v>20</v>
      </c>
      <c r="E304" s="4" t="s">
        <v>885</v>
      </c>
      <c r="F304" s="4" t="s">
        <v>727</v>
      </c>
      <c r="G304" s="4" t="s">
        <v>39</v>
      </c>
      <c r="H304" s="4" t="s">
        <v>606</v>
      </c>
      <c r="I304" s="5" t="s">
        <v>814</v>
      </c>
      <c r="J304" s="3" t="s">
        <v>42</v>
      </c>
      <c r="K304" s="4" t="s">
        <v>26</v>
      </c>
      <c r="L304" s="4" t="s">
        <v>27</v>
      </c>
      <c r="M304" s="4" t="s">
        <v>34</v>
      </c>
      <c r="N304" s="4" t="s">
        <v>26</v>
      </c>
      <c r="O304" s="4" t="s">
        <v>274</v>
      </c>
      <c r="P304" s="4" t="s">
        <v>886</v>
      </c>
    </row>
    <row r="305" ht="15.75" hidden="1" customHeight="1">
      <c r="A305" s="4" t="s">
        <v>30</v>
      </c>
      <c r="B305" s="4" t="s">
        <v>18</v>
      </c>
      <c r="C305" s="4" t="s">
        <v>854</v>
      </c>
      <c r="D305" s="4" t="s">
        <v>20</v>
      </c>
      <c r="E305" s="4" t="s">
        <v>887</v>
      </c>
      <c r="F305" s="4" t="s">
        <v>888</v>
      </c>
      <c r="G305" s="4" t="s">
        <v>46</v>
      </c>
      <c r="H305" s="4" t="s">
        <v>889</v>
      </c>
      <c r="I305" s="5" t="s">
        <v>25</v>
      </c>
      <c r="J305" s="5" t="s">
        <v>25</v>
      </c>
      <c r="K305" s="4" t="s">
        <v>26</v>
      </c>
      <c r="L305" s="4" t="s">
        <v>26</v>
      </c>
      <c r="M305" s="4" t="s">
        <v>34</v>
      </c>
      <c r="N305" s="4" t="s">
        <v>26</v>
      </c>
      <c r="O305" s="4" t="s">
        <v>274</v>
      </c>
      <c r="P305" s="4" t="s">
        <v>890</v>
      </c>
    </row>
    <row r="306" ht="15.75" hidden="1" customHeight="1">
      <c r="A306" s="4" t="s">
        <v>49</v>
      </c>
      <c r="B306" s="4" t="s">
        <v>18</v>
      </c>
      <c r="C306" s="4" t="s">
        <v>854</v>
      </c>
      <c r="D306" s="4" t="s">
        <v>20</v>
      </c>
      <c r="E306" s="4" t="s">
        <v>891</v>
      </c>
      <c r="F306" s="4" t="s">
        <v>727</v>
      </c>
      <c r="G306" s="4" t="s">
        <v>39</v>
      </c>
      <c r="H306" s="4" t="s">
        <v>892</v>
      </c>
      <c r="I306" s="5" t="s">
        <v>33</v>
      </c>
      <c r="J306" s="5" t="s">
        <v>33</v>
      </c>
      <c r="K306" s="4" t="s">
        <v>26</v>
      </c>
      <c r="L306" s="4" t="s">
        <v>34</v>
      </c>
      <c r="M306" s="4" t="s">
        <v>27</v>
      </c>
      <c r="N306" s="4" t="s">
        <v>26</v>
      </c>
      <c r="O306" s="4" t="s">
        <v>378</v>
      </c>
      <c r="P306" s="4" t="s">
        <v>893</v>
      </c>
    </row>
    <row r="307" ht="15.75" hidden="1" customHeight="1">
      <c r="A307" s="4" t="s">
        <v>17</v>
      </c>
      <c r="B307" s="4" t="s">
        <v>18</v>
      </c>
      <c r="C307" s="4" t="s">
        <v>854</v>
      </c>
      <c r="D307" s="4" t="s">
        <v>20</v>
      </c>
      <c r="E307" s="4" t="s">
        <v>894</v>
      </c>
      <c r="F307" s="4" t="s">
        <v>727</v>
      </c>
      <c r="G307" s="4" t="s">
        <v>39</v>
      </c>
      <c r="H307" s="4" t="s">
        <v>895</v>
      </c>
      <c r="I307" s="5" t="s">
        <v>99</v>
      </c>
      <c r="J307" s="5" t="s">
        <v>99</v>
      </c>
      <c r="K307" s="4" t="s">
        <v>26</v>
      </c>
      <c r="L307" s="4" t="s">
        <v>27</v>
      </c>
      <c r="M307" s="4" t="s">
        <v>27</v>
      </c>
      <c r="N307" s="4" t="s">
        <v>26</v>
      </c>
      <c r="O307" s="4" t="s">
        <v>274</v>
      </c>
      <c r="P307" s="4" t="s">
        <v>26</v>
      </c>
    </row>
    <row r="308" ht="15.75" hidden="1" customHeight="1">
      <c r="A308" s="4" t="s">
        <v>17</v>
      </c>
      <c r="B308" s="4" t="s">
        <v>18</v>
      </c>
      <c r="C308" s="4" t="s">
        <v>854</v>
      </c>
      <c r="D308" s="4" t="s">
        <v>20</v>
      </c>
      <c r="E308" s="4" t="s">
        <v>896</v>
      </c>
      <c r="F308" s="4" t="s">
        <v>727</v>
      </c>
      <c r="G308" s="4" t="s">
        <v>39</v>
      </c>
      <c r="H308" s="4" t="s">
        <v>897</v>
      </c>
      <c r="I308" s="5" t="s">
        <v>99</v>
      </c>
      <c r="J308" s="5" t="s">
        <v>99</v>
      </c>
      <c r="K308" s="4" t="s">
        <v>26</v>
      </c>
      <c r="L308" s="4" t="s">
        <v>27</v>
      </c>
      <c r="M308" s="4" t="s">
        <v>27</v>
      </c>
      <c r="N308" s="4" t="s">
        <v>26</v>
      </c>
      <c r="O308" s="4" t="s">
        <v>274</v>
      </c>
      <c r="P308" s="4" t="s">
        <v>26</v>
      </c>
    </row>
    <row r="309" ht="15.75" hidden="1" customHeight="1">
      <c r="A309" s="4" t="s">
        <v>17</v>
      </c>
      <c r="B309" s="4" t="s">
        <v>18</v>
      </c>
      <c r="C309" s="4" t="s">
        <v>854</v>
      </c>
      <c r="D309" s="4" t="s">
        <v>20</v>
      </c>
      <c r="E309" s="4" t="s">
        <v>898</v>
      </c>
      <c r="F309" s="4" t="s">
        <v>727</v>
      </c>
      <c r="G309" s="4" t="s">
        <v>39</v>
      </c>
      <c r="H309" s="4" t="s">
        <v>899</v>
      </c>
      <c r="I309" s="5" t="s">
        <v>99</v>
      </c>
      <c r="J309" s="5" t="s">
        <v>99</v>
      </c>
      <c r="K309" s="4" t="s">
        <v>26</v>
      </c>
      <c r="L309" s="4" t="s">
        <v>27</v>
      </c>
      <c r="M309" s="4" t="s">
        <v>27</v>
      </c>
      <c r="N309" s="4" t="s">
        <v>26</v>
      </c>
      <c r="O309" s="4" t="s">
        <v>274</v>
      </c>
      <c r="P309" s="4" t="s">
        <v>26</v>
      </c>
    </row>
    <row r="310" ht="15.75" hidden="1" customHeight="1">
      <c r="A310" s="4" t="s">
        <v>65</v>
      </c>
      <c r="B310" s="4" t="s">
        <v>18</v>
      </c>
      <c r="C310" s="4" t="s">
        <v>854</v>
      </c>
      <c r="D310" s="4" t="s">
        <v>20</v>
      </c>
      <c r="E310" s="4" t="s">
        <v>900</v>
      </c>
      <c r="F310" s="4" t="s">
        <v>727</v>
      </c>
      <c r="G310" s="4" t="s">
        <v>39</v>
      </c>
      <c r="H310" s="4" t="s">
        <v>813</v>
      </c>
      <c r="I310" s="5" t="s">
        <v>901</v>
      </c>
      <c r="J310" s="3" t="s">
        <v>42</v>
      </c>
      <c r="K310" s="4" t="s">
        <v>26</v>
      </c>
      <c r="L310" s="4" t="s">
        <v>26</v>
      </c>
      <c r="M310" s="4" t="s">
        <v>27</v>
      </c>
      <c r="N310" s="4" t="s">
        <v>26</v>
      </c>
      <c r="O310" s="4" t="s">
        <v>378</v>
      </c>
      <c r="P310" s="4" t="s">
        <v>815</v>
      </c>
    </row>
    <row r="311" ht="15.75" hidden="1" customHeight="1">
      <c r="A311" s="4" t="s">
        <v>65</v>
      </c>
      <c r="B311" s="4" t="s">
        <v>18</v>
      </c>
      <c r="C311" s="4" t="s">
        <v>854</v>
      </c>
      <c r="D311" s="4" t="s">
        <v>20</v>
      </c>
      <c r="E311" s="4" t="s">
        <v>902</v>
      </c>
      <c r="F311" s="4" t="s">
        <v>727</v>
      </c>
      <c r="G311" s="4" t="s">
        <v>39</v>
      </c>
      <c r="H311" s="4" t="s">
        <v>903</v>
      </c>
      <c r="I311" s="5" t="s">
        <v>135</v>
      </c>
      <c r="J311" s="3" t="s">
        <v>136</v>
      </c>
      <c r="K311" s="4" t="s">
        <v>26</v>
      </c>
      <c r="L311" s="4" t="s">
        <v>27</v>
      </c>
      <c r="M311" s="4" t="s">
        <v>27</v>
      </c>
      <c r="N311" s="4" t="s">
        <v>26</v>
      </c>
      <c r="O311" s="4" t="s">
        <v>274</v>
      </c>
      <c r="P311" s="4" t="s">
        <v>26</v>
      </c>
    </row>
    <row r="312" ht="15.75" hidden="1" customHeight="1">
      <c r="A312" s="4" t="s">
        <v>49</v>
      </c>
      <c r="B312" s="4" t="s">
        <v>18</v>
      </c>
      <c r="C312" s="4" t="s">
        <v>854</v>
      </c>
      <c r="D312" s="4" t="s">
        <v>20</v>
      </c>
      <c r="E312" s="4" t="s">
        <v>904</v>
      </c>
      <c r="F312" s="4" t="s">
        <v>727</v>
      </c>
      <c r="G312" s="4" t="s">
        <v>39</v>
      </c>
      <c r="H312" s="4" t="s">
        <v>905</v>
      </c>
      <c r="I312" s="5" t="s">
        <v>25</v>
      </c>
      <c r="J312" s="5" t="s">
        <v>25</v>
      </c>
      <c r="K312" s="4" t="s">
        <v>26</v>
      </c>
      <c r="L312" s="4" t="s">
        <v>34</v>
      </c>
      <c r="M312" s="4" t="s">
        <v>34</v>
      </c>
      <c r="N312" s="4" t="s">
        <v>26</v>
      </c>
      <c r="O312" s="4" t="s">
        <v>143</v>
      </c>
      <c r="P312" s="4" t="s">
        <v>906</v>
      </c>
    </row>
    <row r="313" ht="15.75" hidden="1" customHeight="1">
      <c r="A313" s="4" t="s">
        <v>36</v>
      </c>
      <c r="B313" s="4" t="s">
        <v>18</v>
      </c>
      <c r="C313" s="4" t="s">
        <v>854</v>
      </c>
      <c r="D313" s="4" t="s">
        <v>20</v>
      </c>
      <c r="E313" s="4" t="s">
        <v>907</v>
      </c>
      <c r="F313" s="4" t="s">
        <v>727</v>
      </c>
      <c r="G313" s="4" t="s">
        <v>39</v>
      </c>
      <c r="H313" s="4" t="s">
        <v>908</v>
      </c>
      <c r="I313" s="5" t="s">
        <v>25</v>
      </c>
      <c r="J313" s="5" t="s">
        <v>25</v>
      </c>
      <c r="K313" s="4" t="s">
        <v>26</v>
      </c>
      <c r="L313" s="4" t="s">
        <v>34</v>
      </c>
      <c r="M313" s="4" t="s">
        <v>34</v>
      </c>
      <c r="N313" s="4" t="s">
        <v>26</v>
      </c>
      <c r="O313" s="4" t="s">
        <v>909</v>
      </c>
      <c r="P313" s="4" t="s">
        <v>910</v>
      </c>
    </row>
    <row r="314" ht="15.75" hidden="1" customHeight="1">
      <c r="A314" s="4" t="s">
        <v>65</v>
      </c>
      <c r="B314" s="4" t="s">
        <v>18</v>
      </c>
      <c r="C314" s="4" t="s">
        <v>854</v>
      </c>
      <c r="D314" s="4" t="s">
        <v>20</v>
      </c>
      <c r="E314" s="4" t="s">
        <v>911</v>
      </c>
      <c r="F314" s="4" t="s">
        <v>727</v>
      </c>
      <c r="G314" s="4" t="s">
        <v>39</v>
      </c>
      <c r="H314" s="4" t="s">
        <v>912</v>
      </c>
      <c r="I314" s="5" t="s">
        <v>671</v>
      </c>
      <c r="J314" s="3" t="s">
        <v>136</v>
      </c>
      <c r="K314" s="4" t="s">
        <v>26</v>
      </c>
      <c r="L314" s="4" t="s">
        <v>26</v>
      </c>
      <c r="M314" s="4" t="s">
        <v>27</v>
      </c>
      <c r="N314" s="4" t="s">
        <v>26</v>
      </c>
      <c r="O314" s="4" t="s">
        <v>274</v>
      </c>
      <c r="P314" s="4" t="s">
        <v>26</v>
      </c>
    </row>
    <row r="315" ht="15.75" hidden="1" customHeight="1">
      <c r="A315" s="4" t="s">
        <v>30</v>
      </c>
      <c r="B315" s="4" t="s">
        <v>18</v>
      </c>
      <c r="C315" s="4" t="s">
        <v>854</v>
      </c>
      <c r="D315" s="4" t="s">
        <v>20</v>
      </c>
      <c r="E315" s="4" t="s">
        <v>913</v>
      </c>
      <c r="F315" s="4" t="s">
        <v>727</v>
      </c>
      <c r="G315" s="4" t="s">
        <v>39</v>
      </c>
      <c r="H315" s="4" t="s">
        <v>914</v>
      </c>
      <c r="I315" s="5" t="s">
        <v>671</v>
      </c>
      <c r="J315" s="3" t="s">
        <v>136</v>
      </c>
      <c r="K315" s="4" t="s">
        <v>26</v>
      </c>
      <c r="L315" s="4" t="s">
        <v>26</v>
      </c>
      <c r="M315" s="4" t="s">
        <v>27</v>
      </c>
      <c r="N315" s="4" t="s">
        <v>26</v>
      </c>
      <c r="O315" s="4" t="s">
        <v>274</v>
      </c>
      <c r="P315" s="4" t="s">
        <v>26</v>
      </c>
    </row>
    <row r="316" ht="15.75" hidden="1" customHeight="1">
      <c r="A316" s="4" t="s">
        <v>30</v>
      </c>
      <c r="B316" s="4" t="s">
        <v>18</v>
      </c>
      <c r="C316" s="4" t="s">
        <v>854</v>
      </c>
      <c r="D316" s="4" t="s">
        <v>20</v>
      </c>
      <c r="E316" s="4" t="s">
        <v>915</v>
      </c>
      <c r="F316" s="4" t="s">
        <v>888</v>
      </c>
      <c r="G316" s="4" t="s">
        <v>46</v>
      </c>
      <c r="H316" s="4" t="s">
        <v>916</v>
      </c>
      <c r="I316" s="5" t="s">
        <v>99</v>
      </c>
      <c r="J316" s="5" t="s">
        <v>99</v>
      </c>
      <c r="K316" s="4" t="s">
        <v>26</v>
      </c>
      <c r="L316" s="4" t="s">
        <v>26</v>
      </c>
      <c r="M316" s="4" t="s">
        <v>27</v>
      </c>
      <c r="N316" s="4" t="s">
        <v>26</v>
      </c>
      <c r="O316" s="4" t="s">
        <v>917</v>
      </c>
      <c r="P316" s="4" t="s">
        <v>26</v>
      </c>
    </row>
    <row r="317" ht="15.75" hidden="1" customHeight="1">
      <c r="A317" s="4" t="s">
        <v>65</v>
      </c>
      <c r="B317" s="4" t="s">
        <v>18</v>
      </c>
      <c r="C317" s="4" t="s">
        <v>854</v>
      </c>
      <c r="D317" s="4" t="s">
        <v>20</v>
      </c>
      <c r="E317" s="4" t="s">
        <v>918</v>
      </c>
      <c r="F317" s="4" t="s">
        <v>727</v>
      </c>
      <c r="G317" s="4" t="s">
        <v>39</v>
      </c>
      <c r="H317" s="4" t="s">
        <v>919</v>
      </c>
      <c r="I317" s="5" t="s">
        <v>867</v>
      </c>
      <c r="J317" s="3" t="s">
        <v>42</v>
      </c>
      <c r="K317" s="4" t="s">
        <v>26</v>
      </c>
      <c r="L317" s="4" t="s">
        <v>34</v>
      </c>
      <c r="M317" s="4" t="s">
        <v>27</v>
      </c>
      <c r="N317" s="4" t="s">
        <v>26</v>
      </c>
      <c r="O317" s="4" t="s">
        <v>143</v>
      </c>
      <c r="P317" s="4" t="s">
        <v>920</v>
      </c>
    </row>
    <row r="318" ht="15.75" hidden="1" customHeight="1">
      <c r="A318" s="4" t="s">
        <v>36</v>
      </c>
      <c r="B318" s="4" t="s">
        <v>18</v>
      </c>
      <c r="C318" s="4" t="s">
        <v>854</v>
      </c>
      <c r="D318" s="4" t="s">
        <v>20</v>
      </c>
      <c r="E318" s="4" t="s">
        <v>921</v>
      </c>
      <c r="F318" s="4" t="s">
        <v>888</v>
      </c>
      <c r="G318" s="4" t="s">
        <v>46</v>
      </c>
      <c r="H318" s="4" t="s">
        <v>922</v>
      </c>
      <c r="I318" s="5" t="s">
        <v>25</v>
      </c>
      <c r="J318" s="5" t="s">
        <v>25</v>
      </c>
      <c r="K318" s="4" t="s">
        <v>26</v>
      </c>
      <c r="L318" s="4" t="s">
        <v>27</v>
      </c>
      <c r="M318" s="4" t="s">
        <v>34</v>
      </c>
      <c r="N318" s="4" t="s">
        <v>26</v>
      </c>
      <c r="O318" s="4" t="s">
        <v>274</v>
      </c>
      <c r="P318" s="4" t="s">
        <v>923</v>
      </c>
    </row>
    <row r="319" ht="15.75" customHeight="1">
      <c r="A319" s="4" t="s">
        <v>30</v>
      </c>
      <c r="B319" s="4" t="s">
        <v>18</v>
      </c>
      <c r="C319" s="4" t="s">
        <v>854</v>
      </c>
      <c r="D319" s="4" t="s">
        <v>20</v>
      </c>
      <c r="E319" s="4" t="s">
        <v>924</v>
      </c>
      <c r="F319" s="4" t="s">
        <v>727</v>
      </c>
      <c r="G319" s="4" t="s">
        <v>39</v>
      </c>
      <c r="H319" s="4" t="s">
        <v>925</v>
      </c>
      <c r="I319" s="5" t="s">
        <v>76</v>
      </c>
      <c r="J319" s="5" t="s">
        <v>76</v>
      </c>
      <c r="K319" s="4" t="s">
        <v>26</v>
      </c>
      <c r="L319" s="4" t="s">
        <v>26</v>
      </c>
      <c r="M319" s="4" t="s">
        <v>26</v>
      </c>
      <c r="N319" s="4" t="s">
        <v>26</v>
      </c>
      <c r="O319" s="4" t="s">
        <v>26</v>
      </c>
      <c r="P319" s="4" t="s">
        <v>26</v>
      </c>
    </row>
    <row r="320" ht="15.75" hidden="1" customHeight="1">
      <c r="A320" s="4" t="s">
        <v>17</v>
      </c>
      <c r="B320" s="4" t="s">
        <v>18</v>
      </c>
      <c r="C320" s="4" t="s">
        <v>926</v>
      </c>
      <c r="D320" s="4" t="s">
        <v>20</v>
      </c>
      <c r="E320" s="4" t="s">
        <v>927</v>
      </c>
      <c r="F320" s="4" t="s">
        <v>305</v>
      </c>
      <c r="G320" s="4" t="s">
        <v>46</v>
      </c>
      <c r="H320" s="4" t="s">
        <v>928</v>
      </c>
      <c r="I320" s="5" t="s">
        <v>25</v>
      </c>
      <c r="J320" s="5" t="s">
        <v>25</v>
      </c>
      <c r="K320" s="4" t="s">
        <v>26</v>
      </c>
      <c r="L320" s="4" t="s">
        <v>34</v>
      </c>
      <c r="M320" s="4" t="s">
        <v>34</v>
      </c>
      <c r="N320" s="4" t="s">
        <v>26</v>
      </c>
      <c r="O320" s="4" t="s">
        <v>929</v>
      </c>
      <c r="P320" s="4" t="s">
        <v>930</v>
      </c>
    </row>
    <row r="321" ht="15.75" hidden="1" customHeight="1">
      <c r="A321" s="4" t="s">
        <v>36</v>
      </c>
      <c r="B321" s="4" t="s">
        <v>18</v>
      </c>
      <c r="C321" s="4" t="s">
        <v>926</v>
      </c>
      <c r="D321" s="4" t="s">
        <v>20</v>
      </c>
      <c r="E321" s="4" t="s">
        <v>931</v>
      </c>
      <c r="F321" s="4" t="s">
        <v>727</v>
      </c>
      <c r="G321" s="4" t="s">
        <v>39</v>
      </c>
      <c r="H321" s="4" t="s">
        <v>932</v>
      </c>
      <c r="I321" s="5" t="s">
        <v>99</v>
      </c>
      <c r="J321" s="5" t="s">
        <v>99</v>
      </c>
      <c r="K321" s="4" t="s">
        <v>26</v>
      </c>
      <c r="L321" s="4" t="s">
        <v>34</v>
      </c>
      <c r="M321" s="4" t="s">
        <v>27</v>
      </c>
      <c r="N321" s="4" t="s">
        <v>26</v>
      </c>
      <c r="O321" s="4" t="s">
        <v>274</v>
      </c>
      <c r="P321" s="4" t="s">
        <v>26</v>
      </c>
    </row>
    <row r="322" ht="15.75" hidden="1" customHeight="1">
      <c r="A322" s="4" t="s">
        <v>36</v>
      </c>
      <c r="B322" s="4" t="s">
        <v>18</v>
      </c>
      <c r="C322" s="4" t="s">
        <v>926</v>
      </c>
      <c r="D322" s="4" t="s">
        <v>20</v>
      </c>
      <c r="E322" s="4" t="s">
        <v>933</v>
      </c>
      <c r="F322" s="4" t="s">
        <v>727</v>
      </c>
      <c r="G322" s="4" t="s">
        <v>39</v>
      </c>
      <c r="H322" s="4" t="s">
        <v>934</v>
      </c>
      <c r="I322" s="5" t="s">
        <v>99</v>
      </c>
      <c r="J322" s="5" t="s">
        <v>99</v>
      </c>
      <c r="K322" s="4" t="s">
        <v>26</v>
      </c>
      <c r="L322" s="4" t="s">
        <v>34</v>
      </c>
      <c r="M322" s="4" t="s">
        <v>27</v>
      </c>
      <c r="N322" s="4" t="s">
        <v>26</v>
      </c>
      <c r="O322" s="4" t="s">
        <v>274</v>
      </c>
      <c r="P322" s="4" t="s">
        <v>26</v>
      </c>
    </row>
    <row r="323" ht="15.75" hidden="1" customHeight="1">
      <c r="A323" s="4" t="s">
        <v>17</v>
      </c>
      <c r="B323" s="4" t="s">
        <v>18</v>
      </c>
      <c r="C323" s="4" t="s">
        <v>926</v>
      </c>
      <c r="D323" s="4" t="s">
        <v>20</v>
      </c>
      <c r="E323" s="4" t="s">
        <v>935</v>
      </c>
      <c r="F323" s="4" t="s">
        <v>888</v>
      </c>
      <c r="G323" s="4" t="s">
        <v>46</v>
      </c>
      <c r="H323" s="4" t="s">
        <v>936</v>
      </c>
      <c r="I323" s="5" t="s">
        <v>25</v>
      </c>
      <c r="J323" s="5" t="s">
        <v>25</v>
      </c>
      <c r="K323" s="4" t="s">
        <v>26</v>
      </c>
      <c r="L323" s="4" t="s">
        <v>34</v>
      </c>
      <c r="M323" s="4" t="s">
        <v>34</v>
      </c>
      <c r="N323" s="4" t="s">
        <v>26</v>
      </c>
      <c r="O323" s="4" t="s">
        <v>929</v>
      </c>
      <c r="P323" s="4" t="s">
        <v>937</v>
      </c>
    </row>
    <row r="324" ht="15.75" hidden="1" customHeight="1">
      <c r="A324" s="4" t="s">
        <v>65</v>
      </c>
      <c r="B324" s="4" t="s">
        <v>18</v>
      </c>
      <c r="C324" s="4" t="s">
        <v>926</v>
      </c>
      <c r="D324" s="4" t="s">
        <v>20</v>
      </c>
      <c r="E324" s="4" t="s">
        <v>938</v>
      </c>
      <c r="F324" s="4" t="s">
        <v>727</v>
      </c>
      <c r="G324" s="4" t="s">
        <v>39</v>
      </c>
      <c r="H324" s="4" t="s">
        <v>633</v>
      </c>
      <c r="I324" s="5" t="s">
        <v>135</v>
      </c>
      <c r="J324" s="3" t="s">
        <v>136</v>
      </c>
      <c r="K324" s="4" t="s">
        <v>26</v>
      </c>
      <c r="L324" s="4" t="s">
        <v>26</v>
      </c>
      <c r="M324" s="4" t="s">
        <v>26</v>
      </c>
      <c r="N324" s="4" t="s">
        <v>26</v>
      </c>
      <c r="O324" s="4" t="s">
        <v>26</v>
      </c>
      <c r="P324" s="4" t="s">
        <v>26</v>
      </c>
    </row>
    <row r="325" ht="15.75" hidden="1" customHeight="1">
      <c r="A325" s="4" t="s">
        <v>36</v>
      </c>
      <c r="B325" s="4" t="s">
        <v>18</v>
      </c>
      <c r="C325" s="4" t="s">
        <v>926</v>
      </c>
      <c r="D325" s="4" t="s">
        <v>20</v>
      </c>
      <c r="E325" s="4" t="s">
        <v>939</v>
      </c>
      <c r="F325" s="4" t="s">
        <v>727</v>
      </c>
      <c r="G325" s="4" t="s">
        <v>39</v>
      </c>
      <c r="H325" s="4" t="s">
        <v>940</v>
      </c>
      <c r="I325" s="5" t="s">
        <v>25</v>
      </c>
      <c r="J325" s="5" t="s">
        <v>25</v>
      </c>
      <c r="K325" s="4" t="s">
        <v>26</v>
      </c>
      <c r="L325" s="4" t="s">
        <v>34</v>
      </c>
      <c r="M325" s="4" t="s">
        <v>34</v>
      </c>
      <c r="N325" s="4" t="s">
        <v>26</v>
      </c>
      <c r="O325" s="4" t="s">
        <v>274</v>
      </c>
      <c r="P325" s="4" t="s">
        <v>941</v>
      </c>
    </row>
    <row r="326" ht="15.75" hidden="1" customHeight="1">
      <c r="A326" s="4" t="s">
        <v>17</v>
      </c>
      <c r="B326" s="4" t="s">
        <v>18</v>
      </c>
      <c r="C326" s="4" t="s">
        <v>926</v>
      </c>
      <c r="D326" s="4" t="s">
        <v>20</v>
      </c>
      <c r="E326" s="4" t="s">
        <v>942</v>
      </c>
      <c r="F326" s="4" t="s">
        <v>179</v>
      </c>
      <c r="G326" s="4" t="s">
        <v>23</v>
      </c>
      <c r="H326" s="4" t="s">
        <v>943</v>
      </c>
      <c r="I326" s="5" t="s">
        <v>99</v>
      </c>
      <c r="J326" s="5" t="s">
        <v>99</v>
      </c>
      <c r="K326" s="4" t="s">
        <v>26</v>
      </c>
      <c r="L326" s="4" t="s">
        <v>34</v>
      </c>
      <c r="M326" s="4" t="s">
        <v>27</v>
      </c>
      <c r="N326" s="4" t="s">
        <v>26</v>
      </c>
      <c r="O326" s="4" t="s">
        <v>143</v>
      </c>
      <c r="P326" s="4" t="s">
        <v>26</v>
      </c>
    </row>
    <row r="327" ht="15.75" hidden="1" customHeight="1">
      <c r="A327" s="4" t="s">
        <v>30</v>
      </c>
      <c r="B327" s="4" t="s">
        <v>18</v>
      </c>
      <c r="C327" s="4" t="s">
        <v>926</v>
      </c>
      <c r="D327" s="4" t="s">
        <v>20</v>
      </c>
      <c r="E327" s="4" t="s">
        <v>944</v>
      </c>
      <c r="F327" s="4" t="s">
        <v>727</v>
      </c>
      <c r="G327" s="4" t="s">
        <v>39</v>
      </c>
      <c r="H327" s="4" t="s">
        <v>945</v>
      </c>
      <c r="I327" s="5" t="s">
        <v>25</v>
      </c>
      <c r="J327" s="5" t="s">
        <v>25</v>
      </c>
      <c r="K327" s="4" t="s">
        <v>26</v>
      </c>
      <c r="L327" s="4" t="s">
        <v>34</v>
      </c>
      <c r="M327" s="4" t="s">
        <v>34</v>
      </c>
      <c r="N327" s="4" t="s">
        <v>26</v>
      </c>
      <c r="O327" s="4" t="s">
        <v>143</v>
      </c>
      <c r="P327" s="4" t="s">
        <v>946</v>
      </c>
    </row>
    <row r="328" ht="15.75" hidden="1" customHeight="1">
      <c r="A328" s="4" t="s">
        <v>49</v>
      </c>
      <c r="B328" s="4" t="s">
        <v>18</v>
      </c>
      <c r="C328" s="4" t="s">
        <v>926</v>
      </c>
      <c r="D328" s="4" t="s">
        <v>20</v>
      </c>
      <c r="E328" s="4" t="s">
        <v>947</v>
      </c>
      <c r="F328" s="4" t="s">
        <v>727</v>
      </c>
      <c r="G328" s="4" t="s">
        <v>39</v>
      </c>
      <c r="H328" s="4" t="s">
        <v>948</v>
      </c>
      <c r="I328" s="5" t="s">
        <v>25</v>
      </c>
      <c r="J328" s="5" t="s">
        <v>25</v>
      </c>
      <c r="K328" s="4" t="s">
        <v>26</v>
      </c>
      <c r="L328" s="4" t="s">
        <v>34</v>
      </c>
      <c r="M328" s="4" t="s">
        <v>34</v>
      </c>
      <c r="N328" s="4" t="s">
        <v>26</v>
      </c>
      <c r="O328" s="4" t="s">
        <v>143</v>
      </c>
      <c r="P328" s="4" t="s">
        <v>54</v>
      </c>
    </row>
    <row r="329" ht="15.75" hidden="1" customHeight="1">
      <c r="A329" s="4" t="s">
        <v>30</v>
      </c>
      <c r="B329" s="4" t="s">
        <v>18</v>
      </c>
      <c r="C329" s="4" t="s">
        <v>926</v>
      </c>
      <c r="D329" s="4" t="s">
        <v>20</v>
      </c>
      <c r="E329" s="4" t="s">
        <v>949</v>
      </c>
      <c r="F329" s="4" t="s">
        <v>727</v>
      </c>
      <c r="G329" s="4" t="s">
        <v>39</v>
      </c>
      <c r="H329" s="4" t="s">
        <v>950</v>
      </c>
      <c r="I329" s="5" t="s">
        <v>25</v>
      </c>
      <c r="J329" s="5" t="s">
        <v>25</v>
      </c>
      <c r="K329" s="4" t="s">
        <v>26</v>
      </c>
      <c r="L329" s="4" t="s">
        <v>34</v>
      </c>
      <c r="M329" s="4" t="s">
        <v>34</v>
      </c>
      <c r="N329" s="4" t="s">
        <v>26</v>
      </c>
      <c r="O329" s="4" t="s">
        <v>143</v>
      </c>
      <c r="P329" s="4" t="s">
        <v>946</v>
      </c>
    </row>
    <row r="330" ht="15.75" hidden="1" customHeight="1">
      <c r="A330" s="4" t="s">
        <v>49</v>
      </c>
      <c r="B330" s="4" t="s">
        <v>18</v>
      </c>
      <c r="C330" s="4" t="s">
        <v>926</v>
      </c>
      <c r="D330" s="4" t="s">
        <v>20</v>
      </c>
      <c r="E330" s="4" t="s">
        <v>951</v>
      </c>
      <c r="F330" s="4" t="s">
        <v>727</v>
      </c>
      <c r="G330" s="4" t="s">
        <v>39</v>
      </c>
      <c r="H330" s="4" t="s">
        <v>952</v>
      </c>
      <c r="I330" s="5" t="s">
        <v>33</v>
      </c>
      <c r="J330" s="5" t="s">
        <v>33</v>
      </c>
      <c r="K330" s="4" t="s">
        <v>26</v>
      </c>
      <c r="L330" s="4" t="s">
        <v>34</v>
      </c>
      <c r="M330" s="4" t="s">
        <v>34</v>
      </c>
      <c r="N330" s="4" t="s">
        <v>26</v>
      </c>
      <c r="O330" s="4" t="s">
        <v>143</v>
      </c>
      <c r="P330" s="4" t="s">
        <v>54</v>
      </c>
    </row>
    <row r="331" ht="15.75" hidden="1" customHeight="1">
      <c r="A331" s="4" t="s">
        <v>17</v>
      </c>
      <c r="B331" s="4" t="s">
        <v>18</v>
      </c>
      <c r="C331" s="4" t="s">
        <v>926</v>
      </c>
      <c r="D331" s="4" t="s">
        <v>20</v>
      </c>
      <c r="E331" s="4" t="s">
        <v>953</v>
      </c>
      <c r="F331" s="4" t="s">
        <v>727</v>
      </c>
      <c r="G331" s="4" t="s">
        <v>39</v>
      </c>
      <c r="H331" s="4" t="s">
        <v>954</v>
      </c>
      <c r="I331" s="5" t="s">
        <v>25</v>
      </c>
      <c r="J331" s="5" t="s">
        <v>25</v>
      </c>
      <c r="K331" s="4" t="s">
        <v>26</v>
      </c>
      <c r="L331" s="4" t="s">
        <v>34</v>
      </c>
      <c r="M331" s="4" t="s">
        <v>34</v>
      </c>
      <c r="N331" s="4" t="s">
        <v>26</v>
      </c>
      <c r="O331" s="4" t="s">
        <v>143</v>
      </c>
      <c r="P331" s="4" t="s">
        <v>955</v>
      </c>
    </row>
    <row r="332" ht="15.75" hidden="1" customHeight="1">
      <c r="A332" s="4" t="s">
        <v>65</v>
      </c>
      <c r="B332" s="4" t="s">
        <v>18</v>
      </c>
      <c r="C332" s="4" t="s">
        <v>926</v>
      </c>
      <c r="D332" s="4" t="s">
        <v>20</v>
      </c>
      <c r="E332" s="4" t="s">
        <v>956</v>
      </c>
      <c r="F332" s="4" t="s">
        <v>727</v>
      </c>
      <c r="G332" s="4" t="s">
        <v>39</v>
      </c>
      <c r="H332" s="4" t="s">
        <v>957</v>
      </c>
      <c r="I332" s="5" t="s">
        <v>135</v>
      </c>
      <c r="J332" s="3" t="s">
        <v>136</v>
      </c>
      <c r="K332" s="4" t="s">
        <v>26</v>
      </c>
      <c r="L332" s="4" t="s">
        <v>34</v>
      </c>
      <c r="M332" s="4" t="s">
        <v>27</v>
      </c>
      <c r="N332" s="4" t="s">
        <v>26</v>
      </c>
      <c r="O332" s="4" t="s">
        <v>274</v>
      </c>
      <c r="P332" s="4" t="s">
        <v>26</v>
      </c>
    </row>
    <row r="333" ht="15.75" hidden="1" customHeight="1">
      <c r="A333" s="4" t="s">
        <v>65</v>
      </c>
      <c r="B333" s="4" t="s">
        <v>18</v>
      </c>
      <c r="C333" s="4" t="s">
        <v>926</v>
      </c>
      <c r="D333" s="4" t="s">
        <v>20</v>
      </c>
      <c r="E333" s="4" t="s">
        <v>958</v>
      </c>
      <c r="F333" s="4" t="s">
        <v>888</v>
      </c>
      <c r="G333" s="4" t="s">
        <v>46</v>
      </c>
      <c r="H333" s="4" t="s">
        <v>959</v>
      </c>
      <c r="I333" s="5" t="s">
        <v>25</v>
      </c>
      <c r="J333" s="5" t="s">
        <v>25</v>
      </c>
      <c r="K333" s="4" t="s">
        <v>26</v>
      </c>
      <c r="L333" s="4" t="s">
        <v>34</v>
      </c>
      <c r="M333" s="4" t="s">
        <v>34</v>
      </c>
      <c r="N333" s="4" t="s">
        <v>26</v>
      </c>
      <c r="O333" s="4" t="s">
        <v>960</v>
      </c>
      <c r="P333" s="4" t="s">
        <v>961</v>
      </c>
    </row>
    <row r="334" ht="15.75" hidden="1" customHeight="1">
      <c r="A334" s="4" t="s">
        <v>30</v>
      </c>
      <c r="B334" s="4" t="s">
        <v>18</v>
      </c>
      <c r="C334" s="4" t="s">
        <v>926</v>
      </c>
      <c r="D334" s="4" t="s">
        <v>20</v>
      </c>
      <c r="E334" s="4" t="s">
        <v>962</v>
      </c>
      <c r="F334" s="4" t="s">
        <v>727</v>
      </c>
      <c r="G334" s="4" t="s">
        <v>39</v>
      </c>
      <c r="H334" s="4" t="s">
        <v>963</v>
      </c>
      <c r="I334" s="5" t="s">
        <v>964</v>
      </c>
      <c r="J334" s="3" t="s">
        <v>42</v>
      </c>
      <c r="K334" s="4" t="s">
        <v>26</v>
      </c>
      <c r="L334" s="4" t="s">
        <v>34</v>
      </c>
      <c r="M334" s="4" t="s">
        <v>27</v>
      </c>
      <c r="N334" s="4" t="s">
        <v>26</v>
      </c>
      <c r="O334" s="4" t="s">
        <v>274</v>
      </c>
      <c r="P334" s="4" t="s">
        <v>965</v>
      </c>
    </row>
    <row r="335" ht="15.75" hidden="1" customHeight="1">
      <c r="A335" s="4" t="s">
        <v>49</v>
      </c>
      <c r="B335" s="4" t="s">
        <v>18</v>
      </c>
      <c r="C335" s="4" t="s">
        <v>926</v>
      </c>
      <c r="D335" s="4" t="s">
        <v>20</v>
      </c>
      <c r="E335" s="4" t="s">
        <v>966</v>
      </c>
      <c r="F335" s="4" t="s">
        <v>727</v>
      </c>
      <c r="G335" s="4" t="s">
        <v>39</v>
      </c>
      <c r="H335" s="4" t="s">
        <v>967</v>
      </c>
      <c r="I335" s="5" t="s">
        <v>964</v>
      </c>
      <c r="J335" s="3" t="s">
        <v>42</v>
      </c>
      <c r="K335" s="4" t="s">
        <v>26</v>
      </c>
      <c r="L335" s="4" t="s">
        <v>34</v>
      </c>
      <c r="M335" s="4" t="s">
        <v>27</v>
      </c>
      <c r="N335" s="4" t="s">
        <v>26</v>
      </c>
      <c r="O335" s="4" t="s">
        <v>274</v>
      </c>
      <c r="P335" s="4" t="s">
        <v>54</v>
      </c>
    </row>
    <row r="336" ht="15.75" hidden="1" customHeight="1">
      <c r="A336" s="4" t="s">
        <v>30</v>
      </c>
      <c r="B336" s="4" t="s">
        <v>18</v>
      </c>
      <c r="C336" s="4" t="s">
        <v>926</v>
      </c>
      <c r="D336" s="4" t="s">
        <v>20</v>
      </c>
      <c r="E336" s="4" t="s">
        <v>968</v>
      </c>
      <c r="F336" s="4" t="s">
        <v>727</v>
      </c>
      <c r="G336" s="4" t="s">
        <v>39</v>
      </c>
      <c r="H336" s="4" t="s">
        <v>969</v>
      </c>
      <c r="I336" s="5" t="s">
        <v>964</v>
      </c>
      <c r="J336" s="3" t="s">
        <v>42</v>
      </c>
      <c r="K336" s="4" t="s">
        <v>26</v>
      </c>
      <c r="L336" s="4" t="s">
        <v>34</v>
      </c>
      <c r="M336" s="4" t="s">
        <v>27</v>
      </c>
      <c r="N336" s="4" t="s">
        <v>26</v>
      </c>
      <c r="O336" s="4" t="s">
        <v>274</v>
      </c>
      <c r="P336" s="4" t="s">
        <v>970</v>
      </c>
    </row>
    <row r="337" ht="15.75" hidden="1" customHeight="1">
      <c r="A337" s="4" t="s">
        <v>49</v>
      </c>
      <c r="B337" s="4" t="s">
        <v>18</v>
      </c>
      <c r="C337" s="4" t="s">
        <v>926</v>
      </c>
      <c r="D337" s="4" t="s">
        <v>20</v>
      </c>
      <c r="E337" s="4" t="s">
        <v>971</v>
      </c>
      <c r="F337" s="4" t="s">
        <v>727</v>
      </c>
      <c r="G337" s="4" t="s">
        <v>39</v>
      </c>
      <c r="H337" s="4" t="s">
        <v>972</v>
      </c>
      <c r="I337" s="5" t="s">
        <v>964</v>
      </c>
      <c r="J337" s="3" t="s">
        <v>42</v>
      </c>
      <c r="K337" s="4" t="s">
        <v>26</v>
      </c>
      <c r="L337" s="4" t="s">
        <v>34</v>
      </c>
      <c r="M337" s="4" t="s">
        <v>27</v>
      </c>
      <c r="N337" s="4" t="s">
        <v>26</v>
      </c>
      <c r="O337" s="4" t="s">
        <v>274</v>
      </c>
      <c r="P337" s="4" t="s">
        <v>54</v>
      </c>
    </row>
    <row r="338" ht="15.75" hidden="1" customHeight="1">
      <c r="A338" s="4" t="s">
        <v>30</v>
      </c>
      <c r="B338" s="4" t="s">
        <v>18</v>
      </c>
      <c r="C338" s="4" t="s">
        <v>926</v>
      </c>
      <c r="D338" s="4" t="s">
        <v>20</v>
      </c>
      <c r="E338" s="4" t="s">
        <v>973</v>
      </c>
      <c r="F338" s="4" t="s">
        <v>727</v>
      </c>
      <c r="G338" s="4" t="s">
        <v>39</v>
      </c>
      <c r="H338" s="4" t="s">
        <v>974</v>
      </c>
      <c r="I338" s="5" t="s">
        <v>964</v>
      </c>
      <c r="J338" s="3" t="s">
        <v>42</v>
      </c>
      <c r="K338" s="4" t="s">
        <v>26</v>
      </c>
      <c r="L338" s="4" t="s">
        <v>34</v>
      </c>
      <c r="M338" s="4" t="s">
        <v>34</v>
      </c>
      <c r="N338" s="4" t="s">
        <v>26</v>
      </c>
      <c r="O338" s="4" t="s">
        <v>81</v>
      </c>
      <c r="P338" s="4" t="s">
        <v>975</v>
      </c>
    </row>
    <row r="339" ht="15.75" hidden="1" customHeight="1">
      <c r="A339" s="4" t="s">
        <v>30</v>
      </c>
      <c r="B339" s="4" t="s">
        <v>18</v>
      </c>
      <c r="C339" s="4" t="s">
        <v>926</v>
      </c>
      <c r="D339" s="4" t="s">
        <v>20</v>
      </c>
      <c r="E339" s="4" t="s">
        <v>976</v>
      </c>
      <c r="F339" s="4" t="s">
        <v>727</v>
      </c>
      <c r="G339" s="4" t="s">
        <v>39</v>
      </c>
      <c r="H339" s="4" t="s">
        <v>977</v>
      </c>
      <c r="I339" s="5" t="s">
        <v>978</v>
      </c>
      <c r="J339" s="5" t="s">
        <v>978</v>
      </c>
      <c r="K339" s="4" t="s">
        <v>26</v>
      </c>
      <c r="L339" s="4" t="s">
        <v>34</v>
      </c>
      <c r="M339" s="4" t="s">
        <v>27</v>
      </c>
      <c r="N339" s="4" t="s">
        <v>26</v>
      </c>
      <c r="O339" s="4" t="s">
        <v>979</v>
      </c>
      <c r="P339" s="4" t="s">
        <v>980</v>
      </c>
    </row>
    <row r="340" ht="15.75" hidden="1" customHeight="1">
      <c r="A340" s="4" t="s">
        <v>17</v>
      </c>
      <c r="B340" s="4" t="s">
        <v>18</v>
      </c>
      <c r="C340" s="4" t="s">
        <v>926</v>
      </c>
      <c r="D340" s="4" t="s">
        <v>20</v>
      </c>
      <c r="E340" s="4" t="s">
        <v>981</v>
      </c>
      <c r="F340" s="4" t="s">
        <v>51</v>
      </c>
      <c r="G340" s="4" t="s">
        <v>23</v>
      </c>
      <c r="H340" s="4" t="s">
        <v>982</v>
      </c>
      <c r="I340" s="5" t="s">
        <v>25</v>
      </c>
      <c r="J340" s="5" t="s">
        <v>25</v>
      </c>
      <c r="K340" s="4" t="s">
        <v>26</v>
      </c>
      <c r="L340" s="4" t="s">
        <v>34</v>
      </c>
      <c r="M340" s="4" t="s">
        <v>34</v>
      </c>
      <c r="N340" s="4" t="s">
        <v>26</v>
      </c>
      <c r="O340" s="4" t="s">
        <v>983</v>
      </c>
      <c r="P340" s="4" t="s">
        <v>984</v>
      </c>
    </row>
    <row r="341" ht="15.75" hidden="1" customHeight="1">
      <c r="A341" s="4" t="s">
        <v>36</v>
      </c>
      <c r="B341" s="4" t="s">
        <v>18</v>
      </c>
      <c r="C341" s="4" t="s">
        <v>926</v>
      </c>
      <c r="D341" s="4" t="s">
        <v>20</v>
      </c>
      <c r="E341" s="4" t="s">
        <v>985</v>
      </c>
      <c r="F341" s="4" t="s">
        <v>119</v>
      </c>
      <c r="G341" s="4" t="s">
        <v>23</v>
      </c>
      <c r="H341" s="4" t="s">
        <v>986</v>
      </c>
      <c r="I341" s="5" t="s">
        <v>41</v>
      </c>
      <c r="J341" s="3" t="s">
        <v>42</v>
      </c>
      <c r="K341" s="4" t="s">
        <v>26</v>
      </c>
      <c r="L341" s="4" t="s">
        <v>27</v>
      </c>
      <c r="M341" s="4" t="s">
        <v>27</v>
      </c>
      <c r="N341" s="4" t="s">
        <v>26</v>
      </c>
      <c r="O341" s="4" t="s">
        <v>43</v>
      </c>
      <c r="P341" s="4" t="s">
        <v>26</v>
      </c>
    </row>
    <row r="342" ht="15.75" hidden="1" customHeight="1">
      <c r="A342" s="4" t="s">
        <v>36</v>
      </c>
      <c r="B342" s="4" t="s">
        <v>18</v>
      </c>
      <c r="C342" s="4" t="s">
        <v>926</v>
      </c>
      <c r="D342" s="4" t="s">
        <v>20</v>
      </c>
      <c r="E342" s="4" t="s">
        <v>987</v>
      </c>
      <c r="F342" s="4" t="s">
        <v>61</v>
      </c>
      <c r="G342" s="4" t="s">
        <v>23</v>
      </c>
      <c r="H342" s="4" t="s">
        <v>988</v>
      </c>
      <c r="I342" s="5" t="s">
        <v>25</v>
      </c>
      <c r="J342" s="5" t="s">
        <v>25</v>
      </c>
      <c r="K342" s="4" t="s">
        <v>26</v>
      </c>
      <c r="L342" s="4" t="s">
        <v>34</v>
      </c>
      <c r="M342" s="4" t="s">
        <v>27</v>
      </c>
      <c r="N342" s="4" t="s">
        <v>26</v>
      </c>
      <c r="O342" s="4" t="s">
        <v>143</v>
      </c>
      <c r="P342" s="4" t="s">
        <v>989</v>
      </c>
    </row>
    <row r="343" ht="15.75" customHeight="1">
      <c r="A343" s="4" t="s">
        <v>36</v>
      </c>
      <c r="B343" s="4" t="s">
        <v>18</v>
      </c>
      <c r="C343" s="4" t="s">
        <v>926</v>
      </c>
      <c r="D343" s="4" t="s">
        <v>20</v>
      </c>
      <c r="E343" s="4" t="s">
        <v>990</v>
      </c>
      <c r="F343" s="4" t="s">
        <v>22</v>
      </c>
      <c r="G343" s="4" t="s">
        <v>23</v>
      </c>
      <c r="H343" s="4" t="s">
        <v>991</v>
      </c>
      <c r="I343" s="5" t="s">
        <v>76</v>
      </c>
      <c r="J343" s="5" t="s">
        <v>76</v>
      </c>
      <c r="K343" s="4" t="s">
        <v>26</v>
      </c>
      <c r="L343" s="4" t="s">
        <v>26</v>
      </c>
      <c r="M343" s="4" t="s">
        <v>26</v>
      </c>
      <c r="N343" s="4" t="s">
        <v>26</v>
      </c>
      <c r="O343" s="4" t="s">
        <v>26</v>
      </c>
      <c r="P343" s="4" t="s">
        <v>26</v>
      </c>
    </row>
    <row r="344" ht="15.75" hidden="1" customHeight="1">
      <c r="A344" s="4" t="s">
        <v>65</v>
      </c>
      <c r="B344" s="4" t="s">
        <v>18</v>
      </c>
      <c r="C344" s="4" t="s">
        <v>926</v>
      </c>
      <c r="D344" s="4" t="s">
        <v>20</v>
      </c>
      <c r="E344" s="4" t="s">
        <v>992</v>
      </c>
      <c r="F344" s="4" t="s">
        <v>270</v>
      </c>
      <c r="G344" s="4" t="s">
        <v>23</v>
      </c>
      <c r="H344" s="4" t="s">
        <v>993</v>
      </c>
      <c r="I344" s="5" t="s">
        <v>25</v>
      </c>
      <c r="J344" s="5" t="s">
        <v>25</v>
      </c>
      <c r="K344" s="4" t="s">
        <v>26</v>
      </c>
      <c r="L344" s="4" t="s">
        <v>34</v>
      </c>
      <c r="M344" s="4" t="s">
        <v>34</v>
      </c>
      <c r="N344" s="4" t="s">
        <v>26</v>
      </c>
      <c r="O344" s="4" t="s">
        <v>143</v>
      </c>
      <c r="P344" s="4" t="s">
        <v>994</v>
      </c>
    </row>
    <row r="345" ht="15.75" hidden="1" customHeight="1">
      <c r="A345" s="4" t="s">
        <v>36</v>
      </c>
      <c r="B345" s="4" t="s">
        <v>18</v>
      </c>
      <c r="C345" s="4" t="s">
        <v>926</v>
      </c>
      <c r="D345" s="4" t="s">
        <v>20</v>
      </c>
      <c r="E345" s="4" t="s">
        <v>995</v>
      </c>
      <c r="F345" s="4" t="s">
        <v>119</v>
      </c>
      <c r="G345" s="4" t="s">
        <v>23</v>
      </c>
      <c r="H345" s="4" t="s">
        <v>996</v>
      </c>
      <c r="I345" s="5" t="s">
        <v>41</v>
      </c>
      <c r="J345" s="3" t="s">
        <v>42</v>
      </c>
      <c r="K345" s="4" t="s">
        <v>26</v>
      </c>
      <c r="L345" s="4" t="s">
        <v>26</v>
      </c>
      <c r="M345" s="4" t="s">
        <v>27</v>
      </c>
      <c r="N345" s="4" t="s">
        <v>26</v>
      </c>
      <c r="O345" s="4" t="s">
        <v>43</v>
      </c>
      <c r="P345" s="4" t="s">
        <v>26</v>
      </c>
    </row>
    <row r="346" ht="15.75" customHeight="1">
      <c r="A346" s="4" t="s">
        <v>36</v>
      </c>
      <c r="B346" s="4" t="s">
        <v>18</v>
      </c>
      <c r="C346" s="4" t="s">
        <v>926</v>
      </c>
      <c r="D346" s="4" t="s">
        <v>20</v>
      </c>
      <c r="E346" s="4" t="s">
        <v>997</v>
      </c>
      <c r="F346" s="4" t="s">
        <v>727</v>
      </c>
      <c r="G346" s="4" t="s">
        <v>39</v>
      </c>
      <c r="H346" s="4" t="s">
        <v>998</v>
      </c>
      <c r="I346" s="5" t="s">
        <v>76</v>
      </c>
      <c r="J346" s="5" t="s">
        <v>76</v>
      </c>
      <c r="K346" s="4" t="s">
        <v>26</v>
      </c>
      <c r="L346" s="4" t="s">
        <v>26</v>
      </c>
      <c r="M346" s="4" t="s">
        <v>26</v>
      </c>
      <c r="N346" s="4" t="s">
        <v>26</v>
      </c>
      <c r="O346" s="4" t="s">
        <v>26</v>
      </c>
      <c r="P346" s="4" t="s">
        <v>26</v>
      </c>
    </row>
    <row r="347" ht="15.75" customHeight="1">
      <c r="A347" s="4" t="s">
        <v>30</v>
      </c>
      <c r="B347" s="4" t="s">
        <v>18</v>
      </c>
      <c r="C347" s="4" t="s">
        <v>926</v>
      </c>
      <c r="D347" s="4" t="s">
        <v>20</v>
      </c>
      <c r="E347" s="4" t="s">
        <v>999</v>
      </c>
      <c r="F347" s="4" t="s">
        <v>727</v>
      </c>
      <c r="G347" s="4" t="s">
        <v>39</v>
      </c>
      <c r="H347" s="4" t="s">
        <v>1000</v>
      </c>
      <c r="I347" s="5" t="s">
        <v>76</v>
      </c>
      <c r="J347" s="5" t="s">
        <v>76</v>
      </c>
      <c r="K347" s="4" t="s">
        <v>26</v>
      </c>
      <c r="L347" s="4" t="s">
        <v>26</v>
      </c>
      <c r="M347" s="4" t="s">
        <v>26</v>
      </c>
      <c r="N347" s="4" t="s">
        <v>26</v>
      </c>
      <c r="O347" s="4" t="s">
        <v>26</v>
      </c>
      <c r="P347" s="4" t="s">
        <v>26</v>
      </c>
    </row>
    <row r="348" ht="15.75" customHeight="1">
      <c r="A348" s="4" t="s">
        <v>36</v>
      </c>
      <c r="B348" s="4" t="s">
        <v>18</v>
      </c>
      <c r="C348" s="4" t="s">
        <v>926</v>
      </c>
      <c r="D348" s="4" t="s">
        <v>20</v>
      </c>
      <c r="E348" s="4" t="s">
        <v>1001</v>
      </c>
      <c r="F348" s="4" t="s">
        <v>727</v>
      </c>
      <c r="G348" s="4" t="s">
        <v>39</v>
      </c>
      <c r="H348" s="4" t="s">
        <v>1002</v>
      </c>
      <c r="I348" s="5" t="s">
        <v>76</v>
      </c>
      <c r="J348" s="5" t="s">
        <v>76</v>
      </c>
      <c r="K348" s="4" t="s">
        <v>26</v>
      </c>
      <c r="L348" s="4" t="s">
        <v>26</v>
      </c>
      <c r="M348" s="4" t="s">
        <v>26</v>
      </c>
      <c r="N348" s="4" t="s">
        <v>26</v>
      </c>
      <c r="O348" s="4" t="s">
        <v>26</v>
      </c>
      <c r="P348" s="4" t="s">
        <v>26</v>
      </c>
    </row>
    <row r="349" ht="15.75" customHeight="1">
      <c r="A349" s="4" t="s">
        <v>49</v>
      </c>
      <c r="B349" s="4" t="s">
        <v>18</v>
      </c>
      <c r="C349" s="4" t="s">
        <v>926</v>
      </c>
      <c r="D349" s="4" t="s">
        <v>20</v>
      </c>
      <c r="E349" s="4" t="s">
        <v>1003</v>
      </c>
      <c r="F349" s="4" t="s">
        <v>888</v>
      </c>
      <c r="G349" s="4" t="s">
        <v>46</v>
      </c>
      <c r="H349" s="4" t="s">
        <v>1004</v>
      </c>
      <c r="I349" s="5" t="s">
        <v>76</v>
      </c>
      <c r="J349" s="5" t="s">
        <v>76</v>
      </c>
      <c r="K349" s="4" t="s">
        <v>26</v>
      </c>
      <c r="L349" s="4" t="s">
        <v>26</v>
      </c>
      <c r="M349" s="4" t="s">
        <v>26</v>
      </c>
      <c r="N349" s="4" t="s">
        <v>26</v>
      </c>
      <c r="O349" s="4" t="s">
        <v>26</v>
      </c>
      <c r="P349" s="4" t="s">
        <v>26</v>
      </c>
    </row>
    <row r="350" ht="15.75" customHeight="1">
      <c r="A350" s="4" t="s">
        <v>65</v>
      </c>
      <c r="B350" s="4" t="s">
        <v>18</v>
      </c>
      <c r="C350" s="4" t="s">
        <v>926</v>
      </c>
      <c r="D350" s="4" t="s">
        <v>20</v>
      </c>
      <c r="E350" s="4" t="s">
        <v>1005</v>
      </c>
      <c r="F350" s="4" t="s">
        <v>89</v>
      </c>
      <c r="G350" s="4" t="s">
        <v>39</v>
      </c>
      <c r="H350" s="4" t="s">
        <v>1006</v>
      </c>
      <c r="I350" s="5" t="s">
        <v>76</v>
      </c>
      <c r="J350" s="5" t="s">
        <v>76</v>
      </c>
      <c r="K350" s="4" t="s">
        <v>26</v>
      </c>
      <c r="L350" s="4" t="s">
        <v>26</v>
      </c>
      <c r="M350" s="4" t="s">
        <v>26</v>
      </c>
      <c r="N350" s="4" t="s">
        <v>26</v>
      </c>
      <c r="O350" s="4" t="s">
        <v>26</v>
      </c>
      <c r="P350" s="4" t="s">
        <v>26</v>
      </c>
    </row>
    <row r="351" ht="15.75" hidden="1" customHeight="1">
      <c r="I351" s="5"/>
      <c r="J351" s="3" t="s">
        <v>136</v>
      </c>
    </row>
    <row r="352" ht="15.75" hidden="1" customHeight="1">
      <c r="I352" s="5"/>
      <c r="J352" s="3" t="s">
        <v>136</v>
      </c>
    </row>
    <row r="353" ht="15.75" hidden="1" customHeight="1">
      <c r="I353" s="5"/>
      <c r="J353" s="3" t="s">
        <v>136</v>
      </c>
    </row>
    <row r="354" ht="15.75" hidden="1" customHeight="1">
      <c r="I354" s="5"/>
      <c r="J354" s="3" t="s">
        <v>136</v>
      </c>
    </row>
    <row r="355" ht="15.75" hidden="1" customHeight="1">
      <c r="I355" s="5"/>
      <c r="J355" s="3" t="s">
        <v>136</v>
      </c>
    </row>
    <row r="356" ht="15.75" hidden="1" customHeight="1">
      <c r="I356" s="5"/>
      <c r="J356" s="3" t="s">
        <v>136</v>
      </c>
    </row>
    <row r="357" ht="15.75" hidden="1" customHeight="1">
      <c r="I357" s="5"/>
      <c r="J357" s="3" t="s">
        <v>136</v>
      </c>
    </row>
    <row r="358" ht="15.75" hidden="1" customHeight="1">
      <c r="I358" s="5"/>
      <c r="J358" s="3" t="s">
        <v>136</v>
      </c>
    </row>
    <row r="359" ht="15.75" hidden="1" customHeight="1">
      <c r="I359" s="5"/>
      <c r="J359" s="3" t="s">
        <v>136</v>
      </c>
    </row>
    <row r="360" ht="15.75" hidden="1" customHeight="1">
      <c r="I360" s="5"/>
      <c r="J360" s="3" t="s">
        <v>136</v>
      </c>
    </row>
    <row r="361" ht="15.75" hidden="1" customHeight="1">
      <c r="I361" s="5"/>
      <c r="J361" s="3" t="s">
        <v>136</v>
      </c>
    </row>
    <row r="362" ht="15.75" hidden="1" customHeight="1">
      <c r="I362" s="5"/>
      <c r="J362" s="3" t="s">
        <v>136</v>
      </c>
    </row>
    <row r="363" ht="15.75" hidden="1" customHeight="1">
      <c r="I363" s="5"/>
      <c r="J363" s="3" t="s">
        <v>136</v>
      </c>
    </row>
    <row r="364" ht="15.75" hidden="1" customHeight="1">
      <c r="I364" s="5"/>
      <c r="J364" s="3" t="s">
        <v>136</v>
      </c>
    </row>
    <row r="365" ht="15.75" hidden="1" customHeight="1">
      <c r="I365" s="5"/>
      <c r="J365" s="3" t="s">
        <v>136</v>
      </c>
    </row>
    <row r="366" ht="15.75" hidden="1" customHeight="1">
      <c r="I366" s="5"/>
      <c r="J366" s="3" t="s">
        <v>136</v>
      </c>
    </row>
    <row r="367" ht="15.75" hidden="1" customHeight="1">
      <c r="I367" s="5"/>
      <c r="J367" s="3" t="s">
        <v>136</v>
      </c>
    </row>
    <row r="368" ht="15.75" hidden="1" customHeight="1">
      <c r="I368" s="5"/>
      <c r="J368" s="3" t="s">
        <v>136</v>
      </c>
    </row>
    <row r="369" ht="15.75" hidden="1" customHeight="1">
      <c r="I369" s="5"/>
      <c r="J369" s="3" t="s">
        <v>136</v>
      </c>
    </row>
    <row r="370" ht="15.75" hidden="1" customHeight="1">
      <c r="I370" s="5"/>
      <c r="J370" s="3" t="s">
        <v>136</v>
      </c>
    </row>
    <row r="371" ht="15.75" hidden="1" customHeight="1">
      <c r="I371" s="5"/>
      <c r="J371" s="3" t="s">
        <v>136</v>
      </c>
    </row>
    <row r="372" ht="15.75" hidden="1" customHeight="1">
      <c r="I372" s="5"/>
      <c r="J372" s="3" t="s">
        <v>136</v>
      </c>
    </row>
    <row r="373" ht="15.75" hidden="1" customHeight="1">
      <c r="I373" s="5"/>
      <c r="J373" s="3" t="s">
        <v>136</v>
      </c>
    </row>
    <row r="374" ht="15.75" hidden="1" customHeight="1">
      <c r="I374" s="5"/>
      <c r="J374" s="3" t="s">
        <v>136</v>
      </c>
    </row>
    <row r="375" ht="15.75" hidden="1" customHeight="1">
      <c r="I375" s="5"/>
      <c r="J375" s="3" t="s">
        <v>136</v>
      </c>
    </row>
    <row r="376" ht="15.75" hidden="1" customHeight="1">
      <c r="I376" s="5"/>
      <c r="J376" s="3" t="s">
        <v>136</v>
      </c>
    </row>
    <row r="377" ht="15.75" hidden="1" customHeight="1">
      <c r="I377" s="5"/>
      <c r="J377" s="3" t="s">
        <v>136</v>
      </c>
    </row>
    <row r="378" ht="15.75" hidden="1" customHeight="1">
      <c r="I378" s="5"/>
      <c r="J378" s="3" t="s">
        <v>136</v>
      </c>
    </row>
    <row r="379" ht="15.75" hidden="1" customHeight="1">
      <c r="I379" s="5"/>
      <c r="J379" s="3" t="s">
        <v>136</v>
      </c>
    </row>
    <row r="380" ht="15.75" hidden="1" customHeight="1">
      <c r="I380" s="5"/>
      <c r="J380" s="3" t="s">
        <v>136</v>
      </c>
    </row>
    <row r="381" ht="15.75" hidden="1" customHeight="1">
      <c r="I381" s="5"/>
      <c r="J381" s="3" t="s">
        <v>136</v>
      </c>
    </row>
    <row r="382" ht="15.75" hidden="1" customHeight="1">
      <c r="I382" s="5"/>
      <c r="J382" s="3" t="s">
        <v>136</v>
      </c>
    </row>
    <row r="383" ht="15.75" hidden="1" customHeight="1">
      <c r="I383" s="5"/>
      <c r="J383" s="3" t="s">
        <v>136</v>
      </c>
    </row>
    <row r="384" ht="15.75" hidden="1" customHeight="1">
      <c r="I384" s="5"/>
      <c r="J384" s="3" t="s">
        <v>136</v>
      </c>
    </row>
    <row r="385" ht="15.75" hidden="1" customHeight="1">
      <c r="I385" s="5"/>
      <c r="J385" s="3" t="s">
        <v>136</v>
      </c>
    </row>
    <row r="386" ht="15.75" hidden="1" customHeight="1">
      <c r="I386" s="5"/>
      <c r="J386" s="3" t="s">
        <v>136</v>
      </c>
    </row>
    <row r="387" ht="15.75" hidden="1" customHeight="1">
      <c r="I387" s="5"/>
      <c r="J387" s="3" t="s">
        <v>136</v>
      </c>
    </row>
    <row r="388" ht="15.75" hidden="1" customHeight="1">
      <c r="I388" s="5"/>
      <c r="J388" s="3" t="s">
        <v>136</v>
      </c>
    </row>
    <row r="389" ht="15.75" hidden="1" customHeight="1">
      <c r="I389" s="5"/>
      <c r="J389" s="3" t="s">
        <v>136</v>
      </c>
    </row>
    <row r="390" ht="15.75" hidden="1" customHeight="1">
      <c r="I390" s="5"/>
      <c r="J390" s="3" t="s">
        <v>136</v>
      </c>
    </row>
    <row r="391" ht="15.75" hidden="1" customHeight="1">
      <c r="I391" s="5"/>
      <c r="J391" s="3" t="s">
        <v>136</v>
      </c>
    </row>
    <row r="392" ht="15.75" hidden="1" customHeight="1">
      <c r="I392" s="5"/>
      <c r="J392" s="3" t="s">
        <v>136</v>
      </c>
    </row>
    <row r="393" ht="15.75" hidden="1" customHeight="1">
      <c r="I393" s="5"/>
      <c r="J393" s="3" t="s">
        <v>136</v>
      </c>
    </row>
    <row r="394" ht="15.75" hidden="1" customHeight="1">
      <c r="I394" s="5"/>
      <c r="J394" s="3" t="s">
        <v>136</v>
      </c>
    </row>
    <row r="395" ht="15.75" hidden="1" customHeight="1">
      <c r="I395" s="5"/>
      <c r="J395" s="3" t="s">
        <v>136</v>
      </c>
    </row>
    <row r="396" ht="15.75" hidden="1" customHeight="1">
      <c r="I396" s="5"/>
      <c r="J396" s="3" t="s">
        <v>136</v>
      </c>
    </row>
    <row r="397" ht="15.75" hidden="1" customHeight="1">
      <c r="I397" s="5"/>
      <c r="J397" s="3" t="s">
        <v>136</v>
      </c>
    </row>
    <row r="398" ht="15.75" hidden="1" customHeight="1">
      <c r="I398" s="5"/>
      <c r="J398" s="3" t="s">
        <v>136</v>
      </c>
    </row>
    <row r="399" ht="15.75" hidden="1" customHeight="1">
      <c r="I399" s="5"/>
      <c r="J399" s="3" t="s">
        <v>136</v>
      </c>
    </row>
    <row r="400" ht="15.75" hidden="1" customHeight="1">
      <c r="I400" s="5"/>
      <c r="J400" s="3" t="s">
        <v>136</v>
      </c>
    </row>
    <row r="401" ht="15.75" hidden="1" customHeight="1">
      <c r="I401" s="5"/>
      <c r="J401" s="3" t="s">
        <v>136</v>
      </c>
    </row>
    <row r="402" ht="15.75" hidden="1" customHeight="1">
      <c r="I402" s="5"/>
      <c r="J402" s="3" t="s">
        <v>136</v>
      </c>
    </row>
    <row r="403" ht="15.75" hidden="1" customHeight="1">
      <c r="I403" s="5"/>
      <c r="J403" s="3" t="s">
        <v>136</v>
      </c>
    </row>
    <row r="404" ht="15.75" hidden="1" customHeight="1">
      <c r="I404" s="5"/>
      <c r="J404" s="3" t="s">
        <v>136</v>
      </c>
    </row>
    <row r="405" ht="15.75" hidden="1" customHeight="1">
      <c r="I405" s="5"/>
      <c r="J405" s="3" t="s">
        <v>136</v>
      </c>
    </row>
    <row r="406" ht="15.75" hidden="1" customHeight="1">
      <c r="I406" s="5"/>
      <c r="J406" s="3" t="s">
        <v>136</v>
      </c>
    </row>
    <row r="407" ht="15.75" hidden="1" customHeight="1">
      <c r="I407" s="5"/>
      <c r="J407" s="3" t="s">
        <v>136</v>
      </c>
    </row>
    <row r="408" ht="15.75" hidden="1" customHeight="1">
      <c r="I408" s="5"/>
      <c r="J408" s="3" t="s">
        <v>136</v>
      </c>
    </row>
    <row r="409" ht="15.75" hidden="1" customHeight="1">
      <c r="I409" s="5"/>
      <c r="J409" s="3" t="s">
        <v>136</v>
      </c>
    </row>
    <row r="410" ht="15.75" hidden="1" customHeight="1">
      <c r="I410" s="5"/>
      <c r="J410" s="3" t="s">
        <v>136</v>
      </c>
    </row>
    <row r="411" ht="15.75" hidden="1" customHeight="1">
      <c r="I411" s="5"/>
      <c r="J411" s="3" t="s">
        <v>136</v>
      </c>
    </row>
    <row r="412" ht="15.75" hidden="1" customHeight="1">
      <c r="I412" s="5"/>
      <c r="J412" s="3" t="s">
        <v>136</v>
      </c>
    </row>
    <row r="413" ht="15.75" hidden="1" customHeight="1">
      <c r="I413" s="5"/>
      <c r="J413" s="3" t="s">
        <v>136</v>
      </c>
    </row>
    <row r="414" ht="15.75" hidden="1" customHeight="1">
      <c r="I414" s="5"/>
      <c r="J414" s="3" t="s">
        <v>136</v>
      </c>
    </row>
    <row r="415" ht="15.75" hidden="1" customHeight="1">
      <c r="I415" s="5"/>
      <c r="J415" s="3" t="s">
        <v>136</v>
      </c>
    </row>
    <row r="416" ht="15.75" hidden="1" customHeight="1">
      <c r="I416" s="5"/>
      <c r="J416" s="3" t="s">
        <v>136</v>
      </c>
    </row>
    <row r="417" ht="15.75" hidden="1" customHeight="1">
      <c r="I417" s="5"/>
      <c r="J417" s="3" t="s">
        <v>136</v>
      </c>
    </row>
    <row r="418" ht="15.75" hidden="1" customHeight="1">
      <c r="I418" s="5"/>
      <c r="J418" s="3" t="s">
        <v>136</v>
      </c>
    </row>
    <row r="419" ht="15.75" hidden="1" customHeight="1">
      <c r="I419" s="5"/>
      <c r="J419" s="3" t="s">
        <v>136</v>
      </c>
    </row>
    <row r="420" ht="15.75" hidden="1" customHeight="1">
      <c r="I420" s="5"/>
      <c r="J420" s="3" t="s">
        <v>136</v>
      </c>
    </row>
    <row r="421" ht="15.75" hidden="1" customHeight="1">
      <c r="I421" s="5"/>
      <c r="J421" s="3" t="s">
        <v>136</v>
      </c>
    </row>
    <row r="422" ht="15.75" hidden="1" customHeight="1">
      <c r="I422" s="5"/>
      <c r="J422" s="3" t="s">
        <v>136</v>
      </c>
    </row>
    <row r="423" ht="15.75" hidden="1" customHeight="1">
      <c r="I423" s="5"/>
      <c r="J423" s="3" t="s">
        <v>136</v>
      </c>
    </row>
    <row r="424" ht="15.75" hidden="1" customHeight="1">
      <c r="I424" s="5"/>
      <c r="J424" s="3" t="s">
        <v>136</v>
      </c>
    </row>
    <row r="425" ht="15.75" hidden="1" customHeight="1">
      <c r="I425" s="5"/>
      <c r="J425" s="3" t="s">
        <v>136</v>
      </c>
    </row>
    <row r="426" ht="15.75" hidden="1" customHeight="1">
      <c r="I426" s="5"/>
      <c r="J426" s="3" t="s">
        <v>136</v>
      </c>
    </row>
    <row r="427" ht="15.75" hidden="1" customHeight="1">
      <c r="I427" s="5"/>
      <c r="J427" s="3" t="s">
        <v>136</v>
      </c>
    </row>
    <row r="428" ht="15.75" hidden="1" customHeight="1">
      <c r="I428" s="5"/>
      <c r="J428" s="3" t="s">
        <v>136</v>
      </c>
    </row>
    <row r="429" ht="15.75" hidden="1" customHeight="1">
      <c r="I429" s="5"/>
      <c r="J429" s="3" t="s">
        <v>136</v>
      </c>
    </row>
    <row r="430" ht="15.75" hidden="1" customHeight="1">
      <c r="I430" s="5"/>
      <c r="J430" s="3" t="s">
        <v>136</v>
      </c>
    </row>
    <row r="431" ht="15.75" hidden="1" customHeight="1">
      <c r="I431" s="5"/>
      <c r="J431" s="3" t="s">
        <v>136</v>
      </c>
    </row>
    <row r="432" ht="15.75" hidden="1" customHeight="1">
      <c r="I432" s="5"/>
      <c r="J432" s="3" t="s">
        <v>136</v>
      </c>
    </row>
    <row r="433" ht="15.75" hidden="1" customHeight="1">
      <c r="I433" s="5"/>
      <c r="J433" s="3" t="s">
        <v>136</v>
      </c>
    </row>
    <row r="434" ht="15.75" hidden="1" customHeight="1">
      <c r="I434" s="5"/>
      <c r="J434" s="3" t="s">
        <v>136</v>
      </c>
    </row>
    <row r="435" ht="15.75" hidden="1" customHeight="1">
      <c r="I435" s="5"/>
      <c r="J435" s="3" t="s">
        <v>136</v>
      </c>
    </row>
    <row r="436" ht="15.75" hidden="1" customHeight="1">
      <c r="I436" s="5"/>
      <c r="J436" s="3" t="s">
        <v>136</v>
      </c>
    </row>
    <row r="437" ht="15.75" hidden="1" customHeight="1">
      <c r="I437" s="5"/>
      <c r="J437" s="3" t="s">
        <v>136</v>
      </c>
    </row>
    <row r="438" ht="15.75" hidden="1" customHeight="1">
      <c r="I438" s="5"/>
      <c r="J438" s="3" t="s">
        <v>136</v>
      </c>
    </row>
    <row r="439" ht="15.75" hidden="1" customHeight="1">
      <c r="I439" s="5"/>
      <c r="J439" s="3" t="s">
        <v>136</v>
      </c>
    </row>
    <row r="440" ht="15.75" hidden="1" customHeight="1">
      <c r="I440" s="5"/>
      <c r="J440" s="3" t="s">
        <v>136</v>
      </c>
    </row>
    <row r="441" ht="15.75" hidden="1" customHeight="1">
      <c r="I441" s="5"/>
      <c r="J441" s="3" t="s">
        <v>136</v>
      </c>
    </row>
    <row r="442" ht="15.75" hidden="1" customHeight="1">
      <c r="I442" s="5"/>
      <c r="J442" s="3" t="s">
        <v>136</v>
      </c>
    </row>
    <row r="443" ht="15.75" hidden="1" customHeight="1">
      <c r="I443" s="5"/>
      <c r="J443" s="3" t="s">
        <v>136</v>
      </c>
    </row>
    <row r="444" ht="15.75" hidden="1" customHeight="1">
      <c r="I444" s="5"/>
      <c r="J444" s="3" t="s">
        <v>136</v>
      </c>
    </row>
    <row r="445" ht="15.75" hidden="1" customHeight="1">
      <c r="I445" s="5"/>
      <c r="J445" s="3" t="s">
        <v>136</v>
      </c>
    </row>
    <row r="446" ht="15.75" hidden="1" customHeight="1">
      <c r="I446" s="5"/>
      <c r="J446" s="3" t="s">
        <v>136</v>
      </c>
    </row>
    <row r="447" ht="15.75" hidden="1" customHeight="1">
      <c r="I447" s="5"/>
      <c r="J447" s="3" t="s">
        <v>136</v>
      </c>
    </row>
    <row r="448" ht="15.75" hidden="1" customHeight="1">
      <c r="I448" s="5"/>
      <c r="J448" s="3" t="s">
        <v>136</v>
      </c>
    </row>
    <row r="449" ht="15.75" hidden="1" customHeight="1">
      <c r="I449" s="5"/>
      <c r="J449" s="3" t="s">
        <v>136</v>
      </c>
    </row>
    <row r="450" ht="15.75" hidden="1" customHeight="1">
      <c r="I450" s="5"/>
      <c r="J450" s="3" t="s">
        <v>136</v>
      </c>
    </row>
    <row r="451" ht="15.75" hidden="1" customHeight="1">
      <c r="I451" s="5"/>
      <c r="J451" s="3" t="s">
        <v>136</v>
      </c>
    </row>
    <row r="452" ht="15.75" hidden="1" customHeight="1">
      <c r="I452" s="5"/>
      <c r="J452" s="3" t="s">
        <v>136</v>
      </c>
    </row>
    <row r="453" ht="15.75" hidden="1" customHeight="1">
      <c r="I453" s="5"/>
      <c r="J453" s="3" t="s">
        <v>136</v>
      </c>
    </row>
    <row r="454" ht="15.75" hidden="1" customHeight="1">
      <c r="I454" s="5"/>
      <c r="J454" s="3" t="s">
        <v>136</v>
      </c>
    </row>
    <row r="455" ht="15.75" hidden="1" customHeight="1">
      <c r="I455" s="5"/>
      <c r="J455" s="3" t="s">
        <v>136</v>
      </c>
    </row>
    <row r="456" ht="15.75" hidden="1" customHeight="1">
      <c r="I456" s="5"/>
      <c r="J456" s="3" t="s">
        <v>136</v>
      </c>
    </row>
    <row r="457" ht="15.75" hidden="1" customHeight="1">
      <c r="I457" s="5"/>
      <c r="J457" s="3" t="s">
        <v>136</v>
      </c>
    </row>
    <row r="458" ht="15.75" hidden="1" customHeight="1">
      <c r="I458" s="5"/>
      <c r="J458" s="3" t="s">
        <v>136</v>
      </c>
    </row>
    <row r="459" ht="15.75" hidden="1" customHeight="1">
      <c r="I459" s="5"/>
      <c r="J459" s="3" t="s">
        <v>136</v>
      </c>
    </row>
    <row r="460" ht="15.75" hidden="1" customHeight="1">
      <c r="I460" s="5"/>
      <c r="J460" s="3" t="s">
        <v>136</v>
      </c>
    </row>
    <row r="461" ht="15.75" hidden="1" customHeight="1">
      <c r="I461" s="5"/>
      <c r="J461" s="3" t="s">
        <v>136</v>
      </c>
    </row>
    <row r="462" ht="15.75" hidden="1" customHeight="1">
      <c r="I462" s="5"/>
      <c r="J462" s="3" t="s">
        <v>136</v>
      </c>
    </row>
    <row r="463" ht="15.75" hidden="1" customHeight="1">
      <c r="I463" s="5"/>
      <c r="J463" s="3" t="s">
        <v>136</v>
      </c>
    </row>
    <row r="464" ht="15.75" hidden="1" customHeight="1">
      <c r="I464" s="5"/>
      <c r="J464" s="3" t="s">
        <v>136</v>
      </c>
    </row>
    <row r="465" ht="15.75" hidden="1" customHeight="1">
      <c r="I465" s="5"/>
      <c r="J465" s="3" t="s">
        <v>136</v>
      </c>
    </row>
    <row r="466" ht="15.75" hidden="1" customHeight="1">
      <c r="I466" s="5"/>
      <c r="J466" s="3" t="s">
        <v>136</v>
      </c>
    </row>
    <row r="467" ht="15.75" hidden="1" customHeight="1">
      <c r="I467" s="5"/>
      <c r="J467" s="3" t="s">
        <v>136</v>
      </c>
    </row>
    <row r="468" ht="15.75" hidden="1" customHeight="1">
      <c r="I468" s="5"/>
      <c r="J468" s="3" t="s">
        <v>136</v>
      </c>
    </row>
    <row r="469" ht="15.75" hidden="1" customHeight="1">
      <c r="I469" s="5"/>
      <c r="J469" s="3" t="s">
        <v>136</v>
      </c>
    </row>
    <row r="470" ht="15.75" hidden="1" customHeight="1">
      <c r="I470" s="5"/>
      <c r="J470" s="3" t="s">
        <v>136</v>
      </c>
    </row>
    <row r="471" ht="15.75" hidden="1" customHeight="1">
      <c r="I471" s="5"/>
      <c r="J471" s="3" t="s">
        <v>136</v>
      </c>
    </row>
    <row r="472" ht="15.75" hidden="1" customHeight="1">
      <c r="I472" s="5"/>
      <c r="J472" s="3" t="s">
        <v>136</v>
      </c>
    </row>
    <row r="473" ht="15.75" hidden="1" customHeight="1">
      <c r="I473" s="5"/>
      <c r="J473" s="3" t="s">
        <v>136</v>
      </c>
    </row>
    <row r="474" ht="15.75" hidden="1" customHeight="1">
      <c r="I474" s="5"/>
      <c r="J474" s="3" t="s">
        <v>136</v>
      </c>
    </row>
    <row r="475" ht="15.75" hidden="1" customHeight="1">
      <c r="I475" s="5"/>
      <c r="J475" s="3" t="s">
        <v>136</v>
      </c>
    </row>
    <row r="476" ht="15.75" hidden="1" customHeight="1">
      <c r="I476" s="5"/>
      <c r="J476" s="3" t="s">
        <v>136</v>
      </c>
    </row>
    <row r="477" ht="15.75" hidden="1" customHeight="1">
      <c r="I477" s="5"/>
      <c r="J477" s="3" t="s">
        <v>136</v>
      </c>
    </row>
    <row r="478" ht="15.75" hidden="1" customHeight="1">
      <c r="I478" s="5"/>
      <c r="J478" s="3" t="s">
        <v>136</v>
      </c>
    </row>
    <row r="479" ht="15.75" hidden="1" customHeight="1">
      <c r="I479" s="5"/>
      <c r="J479" s="3" t="s">
        <v>136</v>
      </c>
    </row>
    <row r="480" ht="15.75" hidden="1" customHeight="1">
      <c r="I480" s="5"/>
      <c r="J480" s="3" t="s">
        <v>136</v>
      </c>
    </row>
    <row r="481" ht="15.75" hidden="1" customHeight="1">
      <c r="I481" s="5"/>
      <c r="J481" s="3" t="s">
        <v>136</v>
      </c>
    </row>
    <row r="482" ht="15.75" hidden="1" customHeight="1">
      <c r="I482" s="5"/>
      <c r="J482" s="3" t="s">
        <v>136</v>
      </c>
    </row>
    <row r="483" ht="15.75" hidden="1" customHeight="1">
      <c r="I483" s="5"/>
      <c r="J483" s="3" t="s">
        <v>136</v>
      </c>
    </row>
    <row r="484" ht="15.75" hidden="1" customHeight="1">
      <c r="I484" s="5"/>
      <c r="J484" s="3" t="s">
        <v>136</v>
      </c>
    </row>
    <row r="485" ht="15.75" hidden="1" customHeight="1">
      <c r="I485" s="5"/>
      <c r="J485" s="3" t="s">
        <v>136</v>
      </c>
    </row>
    <row r="486" ht="15.75" hidden="1" customHeight="1">
      <c r="I486" s="5"/>
      <c r="J486" s="3" t="s">
        <v>136</v>
      </c>
    </row>
    <row r="487" ht="15.75" hidden="1" customHeight="1">
      <c r="I487" s="5"/>
      <c r="J487" s="3" t="s">
        <v>136</v>
      </c>
    </row>
    <row r="488" ht="15.75" hidden="1" customHeight="1">
      <c r="I488" s="5"/>
      <c r="J488" s="3" t="s">
        <v>136</v>
      </c>
    </row>
    <row r="489" ht="15.75" hidden="1" customHeight="1">
      <c r="I489" s="5"/>
      <c r="J489" s="3" t="s">
        <v>136</v>
      </c>
    </row>
    <row r="490" ht="15.75" hidden="1" customHeight="1">
      <c r="I490" s="5"/>
      <c r="J490" s="3" t="s">
        <v>136</v>
      </c>
    </row>
    <row r="491" ht="15.75" hidden="1" customHeight="1">
      <c r="I491" s="5"/>
      <c r="J491" s="3" t="s">
        <v>136</v>
      </c>
    </row>
    <row r="492" ht="15.75" hidden="1" customHeight="1">
      <c r="I492" s="5"/>
      <c r="J492" s="3" t="s">
        <v>136</v>
      </c>
    </row>
    <row r="493" ht="15.75" hidden="1" customHeight="1">
      <c r="I493" s="5"/>
      <c r="J493" s="3" t="s">
        <v>136</v>
      </c>
    </row>
    <row r="494" ht="15.75" hidden="1" customHeight="1">
      <c r="I494" s="5"/>
      <c r="J494" s="3" t="s">
        <v>136</v>
      </c>
    </row>
    <row r="495" ht="15.75" hidden="1" customHeight="1">
      <c r="I495" s="5"/>
      <c r="J495" s="3" t="s">
        <v>136</v>
      </c>
    </row>
    <row r="496" ht="15.75" hidden="1" customHeight="1">
      <c r="I496" s="5"/>
      <c r="J496" s="3" t="s">
        <v>136</v>
      </c>
    </row>
    <row r="497" ht="15.75" hidden="1" customHeight="1">
      <c r="I497" s="5"/>
      <c r="J497" s="3" t="s">
        <v>136</v>
      </c>
    </row>
    <row r="498" ht="15.75" hidden="1" customHeight="1">
      <c r="I498" s="5"/>
      <c r="J498" s="3" t="s">
        <v>136</v>
      </c>
    </row>
    <row r="499" ht="15.75" hidden="1" customHeight="1">
      <c r="I499" s="5"/>
      <c r="J499" s="3" t="s">
        <v>136</v>
      </c>
    </row>
    <row r="500" ht="15.75" hidden="1" customHeight="1">
      <c r="I500" s="5"/>
      <c r="J500" s="3" t="s">
        <v>136</v>
      </c>
    </row>
    <row r="501" ht="15.75" hidden="1" customHeight="1">
      <c r="I501" s="5"/>
      <c r="J501" s="3" t="s">
        <v>136</v>
      </c>
    </row>
    <row r="502" ht="15.75" hidden="1" customHeight="1">
      <c r="I502" s="5"/>
      <c r="J502" s="3" t="s">
        <v>136</v>
      </c>
    </row>
    <row r="503" ht="15.75" hidden="1" customHeight="1">
      <c r="I503" s="5"/>
      <c r="J503" s="3" t="s">
        <v>136</v>
      </c>
    </row>
    <row r="504" ht="15.75" hidden="1" customHeight="1">
      <c r="I504" s="5"/>
      <c r="J504" s="3" t="s">
        <v>136</v>
      </c>
    </row>
    <row r="505" ht="15.75" hidden="1" customHeight="1">
      <c r="I505" s="5"/>
      <c r="J505" s="3" t="s">
        <v>136</v>
      </c>
    </row>
    <row r="506" ht="15.75" hidden="1" customHeight="1">
      <c r="I506" s="5"/>
      <c r="J506" s="3" t="s">
        <v>136</v>
      </c>
    </row>
    <row r="507" ht="15.75" hidden="1" customHeight="1">
      <c r="I507" s="5"/>
      <c r="J507" s="3" t="s">
        <v>136</v>
      </c>
    </row>
    <row r="508" ht="15.75" hidden="1" customHeight="1">
      <c r="I508" s="5"/>
      <c r="J508" s="3" t="s">
        <v>136</v>
      </c>
    </row>
    <row r="509" ht="15.75" hidden="1" customHeight="1">
      <c r="I509" s="5"/>
      <c r="J509" s="3" t="s">
        <v>136</v>
      </c>
    </row>
    <row r="510" ht="15.75" hidden="1" customHeight="1">
      <c r="I510" s="5"/>
      <c r="J510" s="3" t="s">
        <v>136</v>
      </c>
    </row>
    <row r="511" ht="15.75" hidden="1" customHeight="1">
      <c r="I511" s="5"/>
      <c r="J511" s="3" t="s">
        <v>136</v>
      </c>
    </row>
    <row r="512" ht="15.75" hidden="1" customHeight="1">
      <c r="I512" s="5"/>
      <c r="J512" s="3" t="s">
        <v>136</v>
      </c>
    </row>
    <row r="513" ht="15.75" hidden="1" customHeight="1">
      <c r="I513" s="5"/>
      <c r="J513" s="3" t="s">
        <v>136</v>
      </c>
    </row>
    <row r="514" ht="15.75" hidden="1" customHeight="1">
      <c r="I514" s="5"/>
      <c r="J514" s="3" t="s">
        <v>136</v>
      </c>
    </row>
    <row r="515" ht="15.75" hidden="1" customHeight="1">
      <c r="I515" s="5"/>
      <c r="J515" s="3" t="s">
        <v>136</v>
      </c>
    </row>
    <row r="516" ht="15.75" hidden="1" customHeight="1">
      <c r="I516" s="5"/>
      <c r="J516" s="3" t="s">
        <v>136</v>
      </c>
    </row>
    <row r="517" ht="15.75" hidden="1" customHeight="1">
      <c r="I517" s="5"/>
      <c r="J517" s="3" t="s">
        <v>136</v>
      </c>
    </row>
    <row r="518" ht="15.75" hidden="1" customHeight="1">
      <c r="I518" s="5"/>
      <c r="J518" s="3" t="s">
        <v>136</v>
      </c>
    </row>
    <row r="519" ht="15.75" hidden="1" customHeight="1">
      <c r="I519" s="5"/>
      <c r="J519" s="3" t="s">
        <v>136</v>
      </c>
    </row>
    <row r="520" ht="15.75" hidden="1" customHeight="1">
      <c r="I520" s="5"/>
      <c r="J520" s="3" t="s">
        <v>136</v>
      </c>
    </row>
    <row r="521" ht="15.75" hidden="1" customHeight="1">
      <c r="I521" s="5"/>
      <c r="J521" s="3" t="s">
        <v>136</v>
      </c>
    </row>
    <row r="522" ht="15.75" hidden="1" customHeight="1">
      <c r="I522" s="5"/>
      <c r="J522" s="3" t="s">
        <v>136</v>
      </c>
    </row>
    <row r="523" ht="15.75" hidden="1" customHeight="1">
      <c r="I523" s="5"/>
      <c r="J523" s="3" t="s">
        <v>136</v>
      </c>
    </row>
    <row r="524" ht="15.75" hidden="1" customHeight="1">
      <c r="I524" s="5"/>
      <c r="J524" s="3" t="s">
        <v>136</v>
      </c>
    </row>
    <row r="525" ht="15.75" hidden="1" customHeight="1">
      <c r="I525" s="5"/>
      <c r="J525" s="3" t="s">
        <v>136</v>
      </c>
    </row>
    <row r="526" ht="15.75" hidden="1" customHeight="1">
      <c r="I526" s="5"/>
      <c r="J526" s="3" t="s">
        <v>136</v>
      </c>
    </row>
    <row r="527" ht="15.75" hidden="1" customHeight="1">
      <c r="I527" s="5"/>
      <c r="J527" s="3" t="s">
        <v>136</v>
      </c>
    </row>
    <row r="528" ht="15.75" hidden="1" customHeight="1">
      <c r="I528" s="5"/>
      <c r="J528" s="3" t="s">
        <v>136</v>
      </c>
    </row>
    <row r="529" ht="15.75" hidden="1" customHeight="1">
      <c r="I529" s="5"/>
      <c r="J529" s="3" t="s">
        <v>136</v>
      </c>
    </row>
    <row r="530" ht="15.75" hidden="1" customHeight="1">
      <c r="I530" s="5"/>
      <c r="J530" s="3" t="s">
        <v>136</v>
      </c>
    </row>
    <row r="531" ht="15.75" hidden="1" customHeight="1">
      <c r="I531" s="5"/>
      <c r="J531" s="3" t="s">
        <v>136</v>
      </c>
    </row>
    <row r="532" ht="15.75" hidden="1" customHeight="1">
      <c r="I532" s="5"/>
      <c r="J532" s="3" t="s">
        <v>136</v>
      </c>
    </row>
    <row r="533" ht="15.75" hidden="1" customHeight="1">
      <c r="I533" s="5"/>
      <c r="J533" s="3" t="s">
        <v>136</v>
      </c>
    </row>
    <row r="534" ht="15.75" hidden="1" customHeight="1">
      <c r="I534" s="5"/>
      <c r="J534" s="3" t="s">
        <v>136</v>
      </c>
    </row>
    <row r="535" ht="15.75" hidden="1" customHeight="1">
      <c r="I535" s="5"/>
      <c r="J535" s="3" t="s">
        <v>136</v>
      </c>
    </row>
    <row r="536" ht="15.75" hidden="1" customHeight="1">
      <c r="I536" s="5"/>
      <c r="J536" s="3" t="s">
        <v>136</v>
      </c>
    </row>
    <row r="537" ht="15.75" hidden="1" customHeight="1">
      <c r="I537" s="5"/>
      <c r="J537" s="3" t="s">
        <v>136</v>
      </c>
    </row>
    <row r="538" ht="15.75" hidden="1" customHeight="1">
      <c r="I538" s="5"/>
      <c r="J538" s="3" t="s">
        <v>136</v>
      </c>
    </row>
    <row r="539" ht="15.75" hidden="1" customHeight="1">
      <c r="I539" s="5"/>
      <c r="J539" s="3" t="s">
        <v>136</v>
      </c>
    </row>
    <row r="540" ht="15.75" hidden="1" customHeight="1">
      <c r="I540" s="5"/>
      <c r="J540" s="3" t="s">
        <v>136</v>
      </c>
    </row>
    <row r="541" ht="15.75" hidden="1" customHeight="1">
      <c r="I541" s="5"/>
      <c r="J541" s="3" t="s">
        <v>136</v>
      </c>
    </row>
    <row r="542" ht="15.75" hidden="1" customHeight="1">
      <c r="I542" s="5"/>
      <c r="J542" s="3" t="s">
        <v>136</v>
      </c>
    </row>
    <row r="543" ht="15.75" hidden="1" customHeight="1">
      <c r="I543" s="5"/>
      <c r="J543" s="3" t="s">
        <v>136</v>
      </c>
    </row>
    <row r="544" ht="15.75" hidden="1" customHeight="1">
      <c r="I544" s="5"/>
      <c r="J544" s="3" t="s">
        <v>136</v>
      </c>
    </row>
    <row r="545" ht="15.75" hidden="1" customHeight="1">
      <c r="I545" s="5"/>
      <c r="J545" s="3" t="s">
        <v>136</v>
      </c>
    </row>
    <row r="546" ht="15.75" hidden="1" customHeight="1">
      <c r="I546" s="5"/>
      <c r="J546" s="3" t="s">
        <v>136</v>
      </c>
    </row>
    <row r="547" ht="15.75" hidden="1" customHeight="1">
      <c r="I547" s="5"/>
      <c r="J547" s="3" t="s">
        <v>136</v>
      </c>
    </row>
    <row r="548" ht="15.75" hidden="1" customHeight="1">
      <c r="I548" s="5"/>
      <c r="J548" s="3" t="s">
        <v>136</v>
      </c>
    </row>
    <row r="549" ht="15.75" hidden="1" customHeight="1">
      <c r="I549" s="5"/>
      <c r="J549" s="3" t="s">
        <v>136</v>
      </c>
    </row>
    <row r="550" ht="15.75" hidden="1" customHeight="1">
      <c r="I550" s="5"/>
      <c r="J550" s="3" t="s">
        <v>136</v>
      </c>
    </row>
    <row r="551" ht="15.75" hidden="1" customHeight="1">
      <c r="I551" s="5"/>
      <c r="J551" s="3" t="s">
        <v>136</v>
      </c>
    </row>
    <row r="552" ht="15.75" hidden="1" customHeight="1">
      <c r="I552" s="5"/>
      <c r="J552" s="3" t="s">
        <v>136</v>
      </c>
    </row>
    <row r="553" ht="15.75" hidden="1" customHeight="1">
      <c r="I553" s="5"/>
      <c r="J553" s="3" t="s">
        <v>136</v>
      </c>
    </row>
    <row r="554" ht="15.75" hidden="1" customHeight="1">
      <c r="I554" s="5"/>
      <c r="J554" s="3" t="s">
        <v>136</v>
      </c>
    </row>
    <row r="555" ht="15.75" hidden="1" customHeight="1">
      <c r="I555" s="5"/>
      <c r="J555" s="3" t="s">
        <v>136</v>
      </c>
    </row>
    <row r="556" ht="15.75" hidden="1" customHeight="1">
      <c r="I556" s="5"/>
      <c r="J556" s="3" t="s">
        <v>136</v>
      </c>
    </row>
    <row r="557" ht="15.75" hidden="1" customHeight="1">
      <c r="I557" s="5"/>
      <c r="J557" s="3" t="s">
        <v>136</v>
      </c>
    </row>
    <row r="558" ht="15.75" hidden="1" customHeight="1">
      <c r="I558" s="5"/>
      <c r="J558" s="3" t="s">
        <v>136</v>
      </c>
    </row>
    <row r="559" ht="15.75" hidden="1" customHeight="1">
      <c r="I559" s="5"/>
      <c r="J559" s="3" t="s">
        <v>136</v>
      </c>
    </row>
    <row r="560" ht="15.75" hidden="1" customHeight="1">
      <c r="I560" s="5"/>
      <c r="J560" s="3" t="s">
        <v>136</v>
      </c>
    </row>
    <row r="561" ht="15.75" hidden="1" customHeight="1">
      <c r="I561" s="5"/>
      <c r="J561" s="3" t="s">
        <v>136</v>
      </c>
    </row>
    <row r="562" ht="15.75" hidden="1" customHeight="1">
      <c r="I562" s="5"/>
      <c r="J562" s="3" t="s">
        <v>136</v>
      </c>
    </row>
    <row r="563" ht="15.75" hidden="1" customHeight="1">
      <c r="I563" s="5"/>
      <c r="J563" s="3" t="s">
        <v>136</v>
      </c>
    </row>
    <row r="564" ht="15.75" hidden="1" customHeight="1">
      <c r="I564" s="5"/>
      <c r="J564" s="3" t="s">
        <v>136</v>
      </c>
    </row>
    <row r="565" ht="15.75" hidden="1" customHeight="1">
      <c r="I565" s="5"/>
      <c r="J565" s="3" t="s">
        <v>136</v>
      </c>
    </row>
    <row r="566" ht="15.75" hidden="1" customHeight="1">
      <c r="I566" s="5"/>
      <c r="J566" s="3" t="s">
        <v>136</v>
      </c>
    </row>
    <row r="567" ht="15.75" hidden="1" customHeight="1">
      <c r="I567" s="5"/>
      <c r="J567" s="3" t="s">
        <v>136</v>
      </c>
    </row>
    <row r="568" ht="15.75" hidden="1" customHeight="1">
      <c r="I568" s="5"/>
      <c r="J568" s="3" t="s">
        <v>136</v>
      </c>
    </row>
    <row r="569" ht="15.75" hidden="1" customHeight="1">
      <c r="I569" s="5"/>
      <c r="J569" s="3" t="s">
        <v>136</v>
      </c>
    </row>
    <row r="570" ht="15.75" hidden="1" customHeight="1">
      <c r="I570" s="5"/>
      <c r="J570" s="3" t="s">
        <v>136</v>
      </c>
    </row>
    <row r="571" ht="15.75" hidden="1" customHeight="1">
      <c r="I571" s="5"/>
      <c r="J571" s="3" t="s">
        <v>136</v>
      </c>
    </row>
    <row r="572" ht="15.75" hidden="1" customHeight="1">
      <c r="I572" s="5"/>
      <c r="J572" s="3" t="s">
        <v>136</v>
      </c>
    </row>
    <row r="573" ht="15.75" hidden="1" customHeight="1">
      <c r="I573" s="5"/>
      <c r="J573" s="3" t="s">
        <v>136</v>
      </c>
    </row>
    <row r="574" ht="15.75" hidden="1" customHeight="1">
      <c r="I574" s="5"/>
      <c r="J574" s="3" t="s">
        <v>136</v>
      </c>
    </row>
    <row r="575" ht="15.75" hidden="1" customHeight="1">
      <c r="I575" s="5"/>
      <c r="J575" s="3" t="s">
        <v>136</v>
      </c>
    </row>
    <row r="576" ht="15.75" hidden="1" customHeight="1">
      <c r="I576" s="5"/>
      <c r="J576" s="3" t="s">
        <v>136</v>
      </c>
    </row>
    <row r="577" ht="15.75" hidden="1" customHeight="1">
      <c r="I577" s="5"/>
      <c r="J577" s="3" t="s">
        <v>136</v>
      </c>
    </row>
    <row r="578" ht="15.75" hidden="1" customHeight="1">
      <c r="I578" s="5"/>
      <c r="J578" s="3" t="s">
        <v>136</v>
      </c>
    </row>
    <row r="579" ht="15.75" hidden="1" customHeight="1">
      <c r="I579" s="5"/>
      <c r="J579" s="3" t="s">
        <v>136</v>
      </c>
    </row>
    <row r="580" ht="15.75" hidden="1" customHeight="1">
      <c r="I580" s="5"/>
      <c r="J580" s="3" t="s">
        <v>136</v>
      </c>
    </row>
    <row r="581" ht="15.75" hidden="1" customHeight="1">
      <c r="I581" s="5"/>
      <c r="J581" s="3" t="s">
        <v>136</v>
      </c>
    </row>
    <row r="582" ht="15.75" hidden="1" customHeight="1">
      <c r="I582" s="5"/>
      <c r="J582" s="3" t="s">
        <v>136</v>
      </c>
    </row>
    <row r="583" ht="15.75" hidden="1" customHeight="1">
      <c r="I583" s="5"/>
      <c r="J583" s="3" t="s">
        <v>136</v>
      </c>
    </row>
    <row r="584" ht="15.75" hidden="1" customHeight="1">
      <c r="I584" s="5"/>
      <c r="J584" s="3" t="s">
        <v>136</v>
      </c>
    </row>
    <row r="585" ht="15.75" hidden="1" customHeight="1">
      <c r="I585" s="5"/>
      <c r="J585" s="3" t="s">
        <v>136</v>
      </c>
    </row>
    <row r="586" ht="15.75" hidden="1" customHeight="1">
      <c r="I586" s="5"/>
      <c r="J586" s="3" t="s">
        <v>136</v>
      </c>
    </row>
    <row r="587" ht="15.75" hidden="1" customHeight="1">
      <c r="I587" s="5"/>
      <c r="J587" s="3" t="s">
        <v>136</v>
      </c>
    </row>
    <row r="588" ht="15.75" hidden="1" customHeight="1">
      <c r="I588" s="5"/>
      <c r="J588" s="3" t="s">
        <v>136</v>
      </c>
    </row>
    <row r="589" ht="15.75" hidden="1" customHeight="1">
      <c r="I589" s="5"/>
      <c r="J589" s="3" t="s">
        <v>136</v>
      </c>
    </row>
    <row r="590" ht="15.75" hidden="1" customHeight="1">
      <c r="I590" s="5"/>
      <c r="J590" s="3" t="s">
        <v>136</v>
      </c>
    </row>
    <row r="591" ht="15.75" hidden="1" customHeight="1">
      <c r="I591" s="5"/>
      <c r="J591" s="3" t="s">
        <v>136</v>
      </c>
    </row>
    <row r="592" ht="15.75" hidden="1" customHeight="1">
      <c r="I592" s="5"/>
      <c r="J592" s="3" t="s">
        <v>136</v>
      </c>
    </row>
    <row r="593" ht="15.75" hidden="1" customHeight="1">
      <c r="I593" s="5"/>
      <c r="J593" s="3" t="s">
        <v>136</v>
      </c>
    </row>
    <row r="594" ht="15.75" hidden="1" customHeight="1">
      <c r="I594" s="5"/>
      <c r="J594" s="3" t="s">
        <v>136</v>
      </c>
    </row>
    <row r="595" ht="15.75" hidden="1" customHeight="1">
      <c r="I595" s="5"/>
      <c r="J595" s="3" t="s">
        <v>136</v>
      </c>
    </row>
    <row r="596" ht="15.75" hidden="1" customHeight="1">
      <c r="I596" s="5"/>
      <c r="J596" s="3" t="s">
        <v>136</v>
      </c>
    </row>
    <row r="597" ht="15.75" hidden="1" customHeight="1">
      <c r="I597" s="5"/>
      <c r="J597" s="3" t="s">
        <v>136</v>
      </c>
    </row>
    <row r="598" ht="15.75" hidden="1" customHeight="1">
      <c r="I598" s="5"/>
      <c r="J598" s="3" t="s">
        <v>136</v>
      </c>
    </row>
    <row r="599" ht="15.75" hidden="1" customHeight="1">
      <c r="I599" s="5"/>
      <c r="J599" s="3" t="s">
        <v>136</v>
      </c>
    </row>
    <row r="600" ht="15.75" hidden="1" customHeight="1">
      <c r="I600" s="5"/>
      <c r="J600" s="3" t="s">
        <v>136</v>
      </c>
    </row>
    <row r="601" ht="15.75" hidden="1" customHeight="1">
      <c r="I601" s="5"/>
      <c r="J601" s="3" t="s">
        <v>136</v>
      </c>
    </row>
    <row r="602" ht="15.75" hidden="1" customHeight="1">
      <c r="I602" s="5"/>
      <c r="J602" s="3" t="s">
        <v>136</v>
      </c>
    </row>
    <row r="603" ht="15.75" hidden="1" customHeight="1">
      <c r="I603" s="5"/>
      <c r="J603" s="3" t="s">
        <v>136</v>
      </c>
    </row>
    <row r="604" ht="15.75" hidden="1" customHeight="1">
      <c r="I604" s="5"/>
      <c r="J604" s="3" t="s">
        <v>136</v>
      </c>
    </row>
    <row r="605" ht="15.75" hidden="1" customHeight="1">
      <c r="I605" s="5"/>
      <c r="J605" s="3" t="s">
        <v>136</v>
      </c>
    </row>
    <row r="606" ht="15.75" hidden="1" customHeight="1">
      <c r="I606" s="5"/>
      <c r="J606" s="3" t="s">
        <v>136</v>
      </c>
    </row>
    <row r="607" ht="15.75" hidden="1" customHeight="1">
      <c r="I607" s="5"/>
      <c r="J607" s="3" t="s">
        <v>136</v>
      </c>
    </row>
    <row r="608" ht="15.75" hidden="1" customHeight="1">
      <c r="I608" s="5"/>
      <c r="J608" s="3" t="s">
        <v>136</v>
      </c>
    </row>
    <row r="609" ht="15.75" hidden="1" customHeight="1">
      <c r="I609" s="5"/>
      <c r="J609" s="3" t="s">
        <v>136</v>
      </c>
    </row>
    <row r="610" ht="15.75" hidden="1" customHeight="1">
      <c r="I610" s="5"/>
      <c r="J610" s="3" t="s">
        <v>136</v>
      </c>
    </row>
    <row r="611" ht="15.75" hidden="1" customHeight="1">
      <c r="I611" s="5"/>
      <c r="J611" s="3" t="s">
        <v>136</v>
      </c>
    </row>
    <row r="612" ht="15.75" hidden="1" customHeight="1">
      <c r="I612" s="5"/>
      <c r="J612" s="3" t="s">
        <v>136</v>
      </c>
    </row>
    <row r="613" ht="15.75" hidden="1" customHeight="1">
      <c r="I613" s="5"/>
      <c r="J613" s="3" t="s">
        <v>136</v>
      </c>
    </row>
    <row r="614" ht="15.75" hidden="1" customHeight="1">
      <c r="I614" s="5"/>
      <c r="J614" s="3" t="s">
        <v>136</v>
      </c>
    </row>
    <row r="615" ht="15.75" hidden="1" customHeight="1">
      <c r="I615" s="5"/>
      <c r="J615" s="3" t="s">
        <v>136</v>
      </c>
    </row>
    <row r="616" ht="15.75" hidden="1" customHeight="1">
      <c r="I616" s="5"/>
      <c r="J616" s="3" t="s">
        <v>136</v>
      </c>
    </row>
    <row r="617" ht="15.75" hidden="1" customHeight="1">
      <c r="I617" s="5"/>
      <c r="J617" s="3" t="s">
        <v>136</v>
      </c>
    </row>
    <row r="618" ht="15.75" hidden="1" customHeight="1">
      <c r="I618" s="5"/>
      <c r="J618" s="3" t="s">
        <v>136</v>
      </c>
    </row>
    <row r="619" ht="15.75" hidden="1" customHeight="1">
      <c r="I619" s="5"/>
      <c r="J619" s="3" t="s">
        <v>136</v>
      </c>
    </row>
    <row r="620" ht="15.75" hidden="1" customHeight="1">
      <c r="I620" s="5"/>
      <c r="J620" s="3" t="s">
        <v>136</v>
      </c>
    </row>
    <row r="621" ht="15.75" hidden="1" customHeight="1">
      <c r="I621" s="5"/>
      <c r="J621" s="3" t="s">
        <v>136</v>
      </c>
    </row>
    <row r="622" ht="15.75" hidden="1" customHeight="1">
      <c r="I622" s="5"/>
      <c r="J622" s="3" t="s">
        <v>136</v>
      </c>
    </row>
    <row r="623" ht="15.75" hidden="1" customHeight="1">
      <c r="I623" s="5"/>
      <c r="J623" s="3" t="s">
        <v>136</v>
      </c>
    </row>
    <row r="624" ht="15.75" hidden="1" customHeight="1">
      <c r="I624" s="5"/>
      <c r="J624" s="3" t="s">
        <v>136</v>
      </c>
    </row>
    <row r="625" ht="15.75" hidden="1" customHeight="1">
      <c r="I625" s="5"/>
      <c r="J625" s="3" t="s">
        <v>136</v>
      </c>
    </row>
    <row r="626" ht="15.75" hidden="1" customHeight="1">
      <c r="I626" s="5"/>
      <c r="J626" s="3" t="s">
        <v>136</v>
      </c>
    </row>
    <row r="627" ht="15.75" hidden="1" customHeight="1">
      <c r="I627" s="5"/>
      <c r="J627" s="3" t="s">
        <v>136</v>
      </c>
    </row>
    <row r="628" ht="15.75" hidden="1" customHeight="1">
      <c r="I628" s="5"/>
      <c r="J628" s="3" t="s">
        <v>136</v>
      </c>
    </row>
    <row r="629" ht="15.75" hidden="1" customHeight="1">
      <c r="I629" s="5"/>
      <c r="J629" s="3" t="s">
        <v>136</v>
      </c>
    </row>
    <row r="630" ht="15.75" hidden="1" customHeight="1">
      <c r="I630" s="5"/>
      <c r="J630" s="3" t="s">
        <v>136</v>
      </c>
    </row>
    <row r="631" ht="15.75" hidden="1" customHeight="1">
      <c r="I631" s="5"/>
      <c r="J631" s="3" t="s">
        <v>136</v>
      </c>
    </row>
    <row r="632" ht="15.75" hidden="1" customHeight="1">
      <c r="I632" s="5"/>
      <c r="J632" s="3" t="s">
        <v>136</v>
      </c>
    </row>
    <row r="633" ht="15.75" hidden="1" customHeight="1">
      <c r="I633" s="5"/>
      <c r="J633" s="3" t="s">
        <v>136</v>
      </c>
    </row>
    <row r="634" ht="15.75" hidden="1" customHeight="1">
      <c r="I634" s="5"/>
      <c r="J634" s="3" t="s">
        <v>136</v>
      </c>
    </row>
    <row r="635" ht="15.75" hidden="1" customHeight="1">
      <c r="I635" s="5"/>
      <c r="J635" s="3" t="s">
        <v>136</v>
      </c>
    </row>
    <row r="636" ht="15.75" hidden="1" customHeight="1">
      <c r="I636" s="5"/>
      <c r="J636" s="3" t="s">
        <v>136</v>
      </c>
    </row>
    <row r="637" ht="15.75" hidden="1" customHeight="1">
      <c r="I637" s="5"/>
      <c r="J637" s="3" t="s">
        <v>136</v>
      </c>
    </row>
    <row r="638" ht="15.75" hidden="1" customHeight="1">
      <c r="I638" s="5"/>
      <c r="J638" s="3" t="s">
        <v>136</v>
      </c>
    </row>
    <row r="639" ht="15.75" hidden="1" customHeight="1">
      <c r="I639" s="5"/>
      <c r="J639" s="3" t="s">
        <v>136</v>
      </c>
    </row>
    <row r="640" ht="15.75" hidden="1" customHeight="1">
      <c r="I640" s="5"/>
      <c r="J640" s="3" t="s">
        <v>136</v>
      </c>
    </row>
    <row r="641" ht="15.75" hidden="1" customHeight="1">
      <c r="I641" s="5"/>
      <c r="J641" s="3" t="s">
        <v>136</v>
      </c>
    </row>
    <row r="642" ht="15.75" hidden="1" customHeight="1">
      <c r="I642" s="5"/>
      <c r="J642" s="3" t="s">
        <v>136</v>
      </c>
    </row>
    <row r="643" ht="15.75" hidden="1" customHeight="1">
      <c r="I643" s="5"/>
      <c r="J643" s="3" t="s">
        <v>136</v>
      </c>
    </row>
    <row r="644" ht="15.75" hidden="1" customHeight="1">
      <c r="I644" s="5"/>
      <c r="J644" s="3" t="s">
        <v>136</v>
      </c>
    </row>
    <row r="645" ht="15.75" hidden="1" customHeight="1">
      <c r="I645" s="5"/>
      <c r="J645" s="3" t="s">
        <v>136</v>
      </c>
    </row>
    <row r="646" ht="15.75" hidden="1" customHeight="1">
      <c r="I646" s="5"/>
      <c r="J646" s="3" t="s">
        <v>136</v>
      </c>
    </row>
    <row r="647" ht="15.75" hidden="1" customHeight="1">
      <c r="I647" s="5"/>
      <c r="J647" s="3" t="s">
        <v>136</v>
      </c>
    </row>
    <row r="648" ht="15.75" hidden="1" customHeight="1">
      <c r="I648" s="5"/>
      <c r="J648" s="3" t="s">
        <v>136</v>
      </c>
    </row>
    <row r="649" ht="15.75" hidden="1" customHeight="1">
      <c r="I649" s="5"/>
      <c r="J649" s="3" t="s">
        <v>136</v>
      </c>
    </row>
    <row r="650" ht="15.75" hidden="1" customHeight="1">
      <c r="I650" s="5"/>
      <c r="J650" s="3" t="s">
        <v>136</v>
      </c>
    </row>
    <row r="651" ht="15.75" hidden="1" customHeight="1">
      <c r="I651" s="5"/>
      <c r="J651" s="3" t="s">
        <v>136</v>
      </c>
    </row>
    <row r="652" ht="15.75" hidden="1" customHeight="1">
      <c r="I652" s="5"/>
      <c r="J652" s="3" t="s">
        <v>136</v>
      </c>
    </row>
    <row r="653" ht="15.75" hidden="1" customHeight="1">
      <c r="I653" s="5"/>
      <c r="J653" s="3" t="s">
        <v>136</v>
      </c>
    </row>
    <row r="654" ht="15.75" hidden="1" customHeight="1">
      <c r="I654" s="5"/>
      <c r="J654" s="3" t="s">
        <v>136</v>
      </c>
    </row>
    <row r="655" ht="15.75" hidden="1" customHeight="1">
      <c r="I655" s="5"/>
      <c r="J655" s="3" t="s">
        <v>136</v>
      </c>
    </row>
    <row r="656" ht="15.75" hidden="1" customHeight="1">
      <c r="I656" s="5"/>
      <c r="J656" s="3" t="s">
        <v>136</v>
      </c>
    </row>
    <row r="657" ht="15.75" hidden="1" customHeight="1">
      <c r="I657" s="5"/>
      <c r="J657" s="3" t="s">
        <v>136</v>
      </c>
    </row>
    <row r="658" ht="15.75" hidden="1" customHeight="1">
      <c r="I658" s="5"/>
      <c r="J658" s="3" t="s">
        <v>136</v>
      </c>
    </row>
    <row r="659" ht="15.75" hidden="1" customHeight="1">
      <c r="I659" s="5"/>
      <c r="J659" s="3" t="s">
        <v>136</v>
      </c>
    </row>
    <row r="660" ht="15.75" hidden="1" customHeight="1">
      <c r="I660" s="5"/>
      <c r="J660" s="3" t="s">
        <v>136</v>
      </c>
    </row>
    <row r="661" ht="15.75" hidden="1" customHeight="1">
      <c r="I661" s="5"/>
      <c r="J661" s="3" t="s">
        <v>136</v>
      </c>
    </row>
    <row r="662" ht="15.75" hidden="1" customHeight="1">
      <c r="I662" s="5"/>
      <c r="J662" s="3" t="s">
        <v>136</v>
      </c>
    </row>
    <row r="663" ht="15.75" hidden="1" customHeight="1">
      <c r="I663" s="5"/>
      <c r="J663" s="3" t="s">
        <v>136</v>
      </c>
    </row>
    <row r="664" ht="15.75" hidden="1" customHeight="1">
      <c r="I664" s="5"/>
      <c r="J664" s="3" t="s">
        <v>136</v>
      </c>
    </row>
    <row r="665" ht="15.75" hidden="1" customHeight="1">
      <c r="I665" s="5"/>
      <c r="J665" s="3" t="s">
        <v>136</v>
      </c>
    </row>
    <row r="666" ht="15.75" hidden="1" customHeight="1">
      <c r="I666" s="5"/>
      <c r="J666" s="3" t="s">
        <v>136</v>
      </c>
    </row>
    <row r="667" ht="15.75" hidden="1" customHeight="1">
      <c r="I667" s="5"/>
      <c r="J667" s="3" t="s">
        <v>136</v>
      </c>
    </row>
    <row r="668" ht="15.75" hidden="1" customHeight="1">
      <c r="I668" s="5"/>
      <c r="J668" s="3" t="s">
        <v>136</v>
      </c>
    </row>
    <row r="669" ht="15.75" hidden="1" customHeight="1">
      <c r="I669" s="5"/>
      <c r="J669" s="3" t="s">
        <v>136</v>
      </c>
    </row>
    <row r="670" ht="15.75" hidden="1" customHeight="1">
      <c r="I670" s="5"/>
      <c r="J670" s="3" t="s">
        <v>136</v>
      </c>
    </row>
    <row r="671" ht="15.75" hidden="1" customHeight="1">
      <c r="I671" s="5"/>
      <c r="J671" s="3" t="s">
        <v>136</v>
      </c>
    </row>
    <row r="672" ht="15.75" hidden="1" customHeight="1">
      <c r="I672" s="5"/>
      <c r="J672" s="3" t="s">
        <v>136</v>
      </c>
    </row>
    <row r="673" ht="15.75" hidden="1" customHeight="1">
      <c r="I673" s="5"/>
      <c r="J673" s="3" t="s">
        <v>136</v>
      </c>
    </row>
    <row r="674" ht="15.75" hidden="1" customHeight="1">
      <c r="I674" s="5"/>
      <c r="J674" s="3" t="s">
        <v>136</v>
      </c>
    </row>
    <row r="675" ht="15.75" hidden="1" customHeight="1">
      <c r="I675" s="5"/>
      <c r="J675" s="3" t="s">
        <v>136</v>
      </c>
    </row>
    <row r="676" ht="15.75" hidden="1" customHeight="1">
      <c r="I676" s="5"/>
      <c r="J676" s="3" t="s">
        <v>136</v>
      </c>
    </row>
    <row r="677" ht="15.75" hidden="1" customHeight="1">
      <c r="I677" s="5"/>
      <c r="J677" s="3" t="s">
        <v>136</v>
      </c>
    </row>
    <row r="678" ht="15.75" hidden="1" customHeight="1">
      <c r="I678" s="5"/>
      <c r="J678" s="3" t="s">
        <v>136</v>
      </c>
    </row>
    <row r="679" ht="15.75" hidden="1" customHeight="1">
      <c r="I679" s="5"/>
      <c r="J679" s="3" t="s">
        <v>136</v>
      </c>
    </row>
    <row r="680" ht="15.75" hidden="1" customHeight="1">
      <c r="I680" s="5"/>
      <c r="J680" s="3" t="s">
        <v>136</v>
      </c>
    </row>
    <row r="681" ht="15.75" hidden="1" customHeight="1">
      <c r="I681" s="5"/>
      <c r="J681" s="3" t="s">
        <v>136</v>
      </c>
    </row>
    <row r="682" ht="15.75" hidden="1" customHeight="1">
      <c r="I682" s="5"/>
      <c r="J682" s="3" t="s">
        <v>136</v>
      </c>
    </row>
    <row r="683" ht="15.75" hidden="1" customHeight="1">
      <c r="I683" s="5"/>
      <c r="J683" s="3" t="s">
        <v>136</v>
      </c>
    </row>
    <row r="684" ht="15.75" hidden="1" customHeight="1">
      <c r="I684" s="5"/>
      <c r="J684" s="3" t="s">
        <v>136</v>
      </c>
    </row>
    <row r="685" ht="15.75" hidden="1" customHeight="1">
      <c r="I685" s="5"/>
      <c r="J685" s="3" t="s">
        <v>136</v>
      </c>
    </row>
    <row r="686" ht="15.75" hidden="1" customHeight="1">
      <c r="I686" s="5"/>
      <c r="J686" s="3" t="s">
        <v>136</v>
      </c>
    </row>
    <row r="687" ht="15.75" hidden="1" customHeight="1">
      <c r="I687" s="5"/>
      <c r="J687" s="3" t="s">
        <v>136</v>
      </c>
    </row>
    <row r="688" ht="15.75" hidden="1" customHeight="1">
      <c r="I688" s="5"/>
      <c r="J688" s="3" t="s">
        <v>136</v>
      </c>
    </row>
    <row r="689" ht="15.75" hidden="1" customHeight="1">
      <c r="I689" s="5"/>
      <c r="J689" s="3" t="s">
        <v>136</v>
      </c>
    </row>
    <row r="690" ht="15.75" hidden="1" customHeight="1">
      <c r="I690" s="5"/>
      <c r="J690" s="3" t="s">
        <v>136</v>
      </c>
    </row>
    <row r="691" ht="15.75" hidden="1" customHeight="1">
      <c r="I691" s="5"/>
      <c r="J691" s="3" t="s">
        <v>136</v>
      </c>
    </row>
    <row r="692" ht="15.75" hidden="1" customHeight="1">
      <c r="I692" s="5"/>
      <c r="J692" s="3" t="s">
        <v>136</v>
      </c>
    </row>
    <row r="693" ht="15.75" hidden="1" customHeight="1">
      <c r="I693" s="5"/>
      <c r="J693" s="3" t="s">
        <v>136</v>
      </c>
    </row>
    <row r="694" ht="15.75" hidden="1" customHeight="1">
      <c r="I694" s="5"/>
      <c r="J694" s="3" t="s">
        <v>136</v>
      </c>
    </row>
    <row r="695" ht="15.75" hidden="1" customHeight="1">
      <c r="I695" s="5"/>
      <c r="J695" s="3" t="s">
        <v>136</v>
      </c>
    </row>
    <row r="696" ht="15.75" hidden="1" customHeight="1">
      <c r="I696" s="5"/>
      <c r="J696" s="3" t="s">
        <v>136</v>
      </c>
    </row>
    <row r="697" ht="15.75" hidden="1" customHeight="1">
      <c r="I697" s="5"/>
      <c r="J697" s="3" t="s">
        <v>136</v>
      </c>
    </row>
    <row r="698" ht="15.75" hidden="1" customHeight="1">
      <c r="I698" s="5"/>
      <c r="J698" s="3" t="s">
        <v>136</v>
      </c>
    </row>
    <row r="699" ht="15.75" hidden="1" customHeight="1">
      <c r="I699" s="5"/>
      <c r="J699" s="3" t="s">
        <v>136</v>
      </c>
    </row>
    <row r="700" ht="15.75" hidden="1" customHeight="1">
      <c r="I700" s="5"/>
      <c r="J700" s="3" t="s">
        <v>136</v>
      </c>
    </row>
    <row r="701" ht="15.75" hidden="1" customHeight="1">
      <c r="I701" s="5"/>
      <c r="J701" s="3" t="s">
        <v>136</v>
      </c>
    </row>
    <row r="702" ht="15.75" hidden="1" customHeight="1">
      <c r="I702" s="5"/>
      <c r="J702" s="3" t="s">
        <v>136</v>
      </c>
    </row>
    <row r="703" ht="15.75" hidden="1" customHeight="1">
      <c r="I703" s="5"/>
      <c r="J703" s="3" t="s">
        <v>136</v>
      </c>
    </row>
    <row r="704" ht="15.75" hidden="1" customHeight="1">
      <c r="I704" s="5"/>
      <c r="J704" s="3" t="s">
        <v>136</v>
      </c>
    </row>
    <row r="705" ht="15.75" hidden="1" customHeight="1">
      <c r="I705" s="5"/>
      <c r="J705" s="3" t="s">
        <v>136</v>
      </c>
    </row>
    <row r="706" ht="15.75" hidden="1" customHeight="1">
      <c r="I706" s="5"/>
      <c r="J706" s="3" t="s">
        <v>136</v>
      </c>
    </row>
    <row r="707" ht="15.75" hidden="1" customHeight="1">
      <c r="I707" s="5"/>
      <c r="J707" s="3" t="s">
        <v>136</v>
      </c>
    </row>
    <row r="708" ht="15.75" hidden="1" customHeight="1">
      <c r="I708" s="5"/>
      <c r="J708" s="3" t="s">
        <v>136</v>
      </c>
    </row>
    <row r="709" ht="15.75" hidden="1" customHeight="1">
      <c r="I709" s="5"/>
      <c r="J709" s="3" t="s">
        <v>136</v>
      </c>
    </row>
    <row r="710" ht="15.75" hidden="1" customHeight="1">
      <c r="I710" s="5"/>
      <c r="J710" s="3" t="s">
        <v>136</v>
      </c>
    </row>
    <row r="711" ht="15.75" hidden="1" customHeight="1">
      <c r="I711" s="5"/>
      <c r="J711" s="3" t="s">
        <v>136</v>
      </c>
    </row>
    <row r="712" ht="15.75" hidden="1" customHeight="1">
      <c r="I712" s="5"/>
      <c r="J712" s="3" t="s">
        <v>136</v>
      </c>
    </row>
    <row r="713" ht="15.75" hidden="1" customHeight="1">
      <c r="I713" s="5"/>
      <c r="J713" s="3" t="s">
        <v>136</v>
      </c>
    </row>
    <row r="714" ht="15.75" hidden="1" customHeight="1">
      <c r="I714" s="5"/>
      <c r="J714" s="3" t="s">
        <v>136</v>
      </c>
    </row>
    <row r="715" ht="15.75" hidden="1" customHeight="1">
      <c r="I715" s="5"/>
      <c r="J715" s="3" t="s">
        <v>136</v>
      </c>
    </row>
    <row r="716" ht="15.75" hidden="1" customHeight="1">
      <c r="I716" s="5"/>
      <c r="J716" s="3" t="s">
        <v>136</v>
      </c>
    </row>
    <row r="717" ht="15.75" hidden="1" customHeight="1">
      <c r="I717" s="5"/>
      <c r="J717" s="3" t="s">
        <v>136</v>
      </c>
    </row>
    <row r="718" ht="15.75" hidden="1" customHeight="1">
      <c r="I718" s="5"/>
      <c r="J718" s="3" t="s">
        <v>136</v>
      </c>
    </row>
    <row r="719" ht="15.75" hidden="1" customHeight="1">
      <c r="I719" s="5"/>
      <c r="J719" s="3" t="s">
        <v>136</v>
      </c>
    </row>
    <row r="720" ht="15.75" hidden="1" customHeight="1">
      <c r="I720" s="5"/>
      <c r="J720" s="3" t="s">
        <v>136</v>
      </c>
    </row>
    <row r="721" ht="15.75" hidden="1" customHeight="1">
      <c r="I721" s="5"/>
      <c r="J721" s="3" t="s">
        <v>136</v>
      </c>
    </row>
    <row r="722" ht="15.75" hidden="1" customHeight="1">
      <c r="I722" s="5"/>
      <c r="J722" s="3" t="s">
        <v>136</v>
      </c>
    </row>
    <row r="723" ht="15.75" hidden="1" customHeight="1">
      <c r="I723" s="5"/>
      <c r="J723" s="3" t="s">
        <v>136</v>
      </c>
    </row>
    <row r="724" ht="15.75" hidden="1" customHeight="1">
      <c r="I724" s="5"/>
      <c r="J724" s="3" t="s">
        <v>136</v>
      </c>
    </row>
    <row r="725" ht="15.75" hidden="1" customHeight="1">
      <c r="I725" s="5"/>
      <c r="J725" s="3" t="s">
        <v>136</v>
      </c>
    </row>
    <row r="726" ht="15.75" hidden="1" customHeight="1">
      <c r="I726" s="5"/>
      <c r="J726" s="3" t="s">
        <v>136</v>
      </c>
    </row>
    <row r="727" ht="15.75" hidden="1" customHeight="1">
      <c r="I727" s="5"/>
      <c r="J727" s="3" t="s">
        <v>136</v>
      </c>
    </row>
    <row r="728" ht="15.75" hidden="1" customHeight="1">
      <c r="I728" s="5"/>
      <c r="J728" s="3" t="s">
        <v>136</v>
      </c>
    </row>
    <row r="729" ht="15.75" hidden="1" customHeight="1">
      <c r="I729" s="5"/>
      <c r="J729" s="3" t="s">
        <v>136</v>
      </c>
    </row>
    <row r="730" ht="15.75" hidden="1" customHeight="1">
      <c r="I730" s="5"/>
      <c r="J730" s="3" t="s">
        <v>136</v>
      </c>
    </row>
    <row r="731" ht="15.75" hidden="1" customHeight="1">
      <c r="I731" s="5"/>
      <c r="J731" s="3" t="s">
        <v>136</v>
      </c>
    </row>
    <row r="732" ht="15.75" hidden="1" customHeight="1">
      <c r="I732" s="5"/>
      <c r="J732" s="3" t="s">
        <v>136</v>
      </c>
    </row>
    <row r="733" ht="15.75" hidden="1" customHeight="1">
      <c r="I733" s="5"/>
      <c r="J733" s="3" t="s">
        <v>136</v>
      </c>
    </row>
    <row r="734" ht="15.75" hidden="1" customHeight="1">
      <c r="I734" s="5"/>
      <c r="J734" s="3" t="s">
        <v>136</v>
      </c>
    </row>
    <row r="735" ht="15.75" hidden="1" customHeight="1">
      <c r="I735" s="5"/>
      <c r="J735" s="3" t="s">
        <v>136</v>
      </c>
    </row>
    <row r="736" ht="15.75" hidden="1" customHeight="1">
      <c r="I736" s="5"/>
      <c r="J736" s="3" t="s">
        <v>136</v>
      </c>
    </row>
    <row r="737" ht="15.75" hidden="1" customHeight="1">
      <c r="I737" s="5"/>
      <c r="J737" s="3" t="s">
        <v>136</v>
      </c>
    </row>
    <row r="738" ht="15.75" hidden="1" customHeight="1">
      <c r="I738" s="5"/>
      <c r="J738" s="3" t="s">
        <v>136</v>
      </c>
    </row>
    <row r="739" ht="15.75" hidden="1" customHeight="1">
      <c r="I739" s="5"/>
      <c r="J739" s="3" t="s">
        <v>136</v>
      </c>
    </row>
    <row r="740" ht="15.75" hidden="1" customHeight="1">
      <c r="I740" s="5"/>
      <c r="J740" s="3" t="s">
        <v>136</v>
      </c>
    </row>
    <row r="741" ht="15.75" hidden="1" customHeight="1">
      <c r="I741" s="5"/>
      <c r="J741" s="3" t="s">
        <v>136</v>
      </c>
    </row>
    <row r="742" ht="15.75" hidden="1" customHeight="1">
      <c r="I742" s="5"/>
      <c r="J742" s="3" t="s">
        <v>136</v>
      </c>
    </row>
    <row r="743" ht="15.75" hidden="1" customHeight="1">
      <c r="I743" s="5"/>
      <c r="J743" s="3" t="s">
        <v>136</v>
      </c>
    </row>
    <row r="744" ht="15.75" hidden="1" customHeight="1">
      <c r="I744" s="5"/>
      <c r="J744" s="3" t="s">
        <v>136</v>
      </c>
    </row>
    <row r="745" ht="15.75" hidden="1" customHeight="1">
      <c r="I745" s="5"/>
      <c r="J745" s="3" t="s">
        <v>136</v>
      </c>
    </row>
    <row r="746" ht="15.75" hidden="1" customHeight="1">
      <c r="I746" s="5"/>
      <c r="J746" s="3" t="s">
        <v>136</v>
      </c>
    </row>
    <row r="747" ht="15.75" hidden="1" customHeight="1">
      <c r="I747" s="5"/>
      <c r="J747" s="3" t="s">
        <v>136</v>
      </c>
    </row>
    <row r="748" ht="15.75" hidden="1" customHeight="1">
      <c r="I748" s="5"/>
      <c r="J748" s="3" t="s">
        <v>136</v>
      </c>
    </row>
    <row r="749" ht="15.75" hidden="1" customHeight="1">
      <c r="I749" s="5"/>
      <c r="J749" s="3" t="s">
        <v>136</v>
      </c>
    </row>
    <row r="750" ht="15.75" hidden="1" customHeight="1">
      <c r="I750" s="5"/>
      <c r="J750" s="3" t="s">
        <v>136</v>
      </c>
    </row>
    <row r="751" ht="15.75" hidden="1" customHeight="1">
      <c r="I751" s="5"/>
      <c r="J751" s="3" t="s">
        <v>136</v>
      </c>
    </row>
    <row r="752" ht="15.75" hidden="1" customHeight="1">
      <c r="I752" s="5"/>
      <c r="J752" s="3" t="s">
        <v>136</v>
      </c>
    </row>
    <row r="753" ht="15.75" hidden="1" customHeight="1">
      <c r="I753" s="5"/>
      <c r="J753" s="3" t="s">
        <v>136</v>
      </c>
    </row>
    <row r="754" ht="15.75" hidden="1" customHeight="1">
      <c r="I754" s="5"/>
      <c r="J754" s="3" t="s">
        <v>136</v>
      </c>
    </row>
    <row r="755" ht="15.75" hidden="1" customHeight="1">
      <c r="I755" s="5"/>
      <c r="J755" s="3" t="s">
        <v>136</v>
      </c>
    </row>
    <row r="756" ht="15.75" hidden="1" customHeight="1">
      <c r="I756" s="5"/>
      <c r="J756" s="3" t="s">
        <v>136</v>
      </c>
    </row>
    <row r="757" ht="15.75" hidden="1" customHeight="1">
      <c r="I757" s="5"/>
      <c r="J757" s="3" t="s">
        <v>136</v>
      </c>
    </row>
    <row r="758" ht="15.75" hidden="1" customHeight="1">
      <c r="I758" s="5"/>
      <c r="J758" s="3" t="s">
        <v>136</v>
      </c>
    </row>
    <row r="759" ht="15.75" hidden="1" customHeight="1">
      <c r="I759" s="5"/>
      <c r="J759" s="3" t="s">
        <v>136</v>
      </c>
    </row>
    <row r="760" ht="15.75" hidden="1" customHeight="1">
      <c r="I760" s="5"/>
      <c r="J760" s="3" t="s">
        <v>136</v>
      </c>
    </row>
    <row r="761" ht="15.75" hidden="1" customHeight="1">
      <c r="I761" s="5"/>
      <c r="J761" s="3" t="s">
        <v>136</v>
      </c>
    </row>
    <row r="762" ht="15.75" hidden="1" customHeight="1">
      <c r="I762" s="5"/>
      <c r="J762" s="3" t="s">
        <v>136</v>
      </c>
    </row>
    <row r="763" ht="15.75" hidden="1" customHeight="1">
      <c r="I763" s="5"/>
      <c r="J763" s="3" t="s">
        <v>136</v>
      </c>
    </row>
    <row r="764" ht="15.75" hidden="1" customHeight="1">
      <c r="I764" s="5"/>
      <c r="J764" s="3" t="s">
        <v>136</v>
      </c>
    </row>
    <row r="765" ht="15.75" hidden="1" customHeight="1">
      <c r="I765" s="5"/>
      <c r="J765" s="3" t="s">
        <v>136</v>
      </c>
    </row>
    <row r="766" ht="15.75" hidden="1" customHeight="1">
      <c r="I766" s="5"/>
      <c r="J766" s="3" t="s">
        <v>136</v>
      </c>
    </row>
    <row r="767" ht="15.75" hidden="1" customHeight="1">
      <c r="I767" s="5"/>
      <c r="J767" s="3" t="s">
        <v>136</v>
      </c>
    </row>
    <row r="768" ht="15.75" hidden="1" customHeight="1">
      <c r="I768" s="5"/>
      <c r="J768" s="3" t="s">
        <v>136</v>
      </c>
    </row>
    <row r="769" ht="15.75" hidden="1" customHeight="1">
      <c r="I769" s="5"/>
      <c r="J769" s="3" t="s">
        <v>136</v>
      </c>
    </row>
    <row r="770" ht="15.75" hidden="1" customHeight="1">
      <c r="I770" s="5"/>
      <c r="J770" s="3" t="s">
        <v>136</v>
      </c>
    </row>
    <row r="771" ht="15.75" hidden="1" customHeight="1">
      <c r="I771" s="5"/>
      <c r="J771" s="3" t="s">
        <v>136</v>
      </c>
    </row>
    <row r="772" ht="15.75" hidden="1" customHeight="1">
      <c r="I772" s="5"/>
      <c r="J772" s="3" t="s">
        <v>136</v>
      </c>
    </row>
    <row r="773" ht="15.75" hidden="1" customHeight="1">
      <c r="I773" s="5"/>
      <c r="J773" s="3" t="s">
        <v>136</v>
      </c>
    </row>
    <row r="774" ht="15.75" hidden="1" customHeight="1">
      <c r="I774" s="5"/>
      <c r="J774" s="3" t="s">
        <v>136</v>
      </c>
    </row>
    <row r="775" ht="15.75" hidden="1" customHeight="1">
      <c r="I775" s="5"/>
      <c r="J775" s="3" t="s">
        <v>136</v>
      </c>
    </row>
    <row r="776" ht="15.75" hidden="1" customHeight="1">
      <c r="I776" s="5"/>
      <c r="J776" s="3" t="s">
        <v>136</v>
      </c>
    </row>
    <row r="777" ht="15.75" hidden="1" customHeight="1">
      <c r="I777" s="5"/>
      <c r="J777" s="3" t="s">
        <v>136</v>
      </c>
    </row>
    <row r="778" ht="15.75" hidden="1" customHeight="1">
      <c r="I778" s="5"/>
      <c r="J778" s="3" t="s">
        <v>136</v>
      </c>
    </row>
    <row r="779" ht="15.75" hidden="1" customHeight="1">
      <c r="I779" s="5"/>
      <c r="J779" s="3" t="s">
        <v>136</v>
      </c>
    </row>
    <row r="780" ht="15.75" hidden="1" customHeight="1">
      <c r="I780" s="5"/>
      <c r="J780" s="3" t="s">
        <v>136</v>
      </c>
    </row>
    <row r="781" ht="15.75" hidden="1" customHeight="1">
      <c r="I781" s="5"/>
      <c r="J781" s="3" t="s">
        <v>136</v>
      </c>
    </row>
    <row r="782" ht="15.75" hidden="1" customHeight="1">
      <c r="I782" s="5"/>
      <c r="J782" s="3" t="s">
        <v>136</v>
      </c>
    </row>
    <row r="783" ht="15.75" hidden="1" customHeight="1">
      <c r="I783" s="5"/>
      <c r="J783" s="3" t="s">
        <v>136</v>
      </c>
    </row>
    <row r="784" ht="15.75" hidden="1" customHeight="1">
      <c r="I784" s="5"/>
      <c r="J784" s="3" t="s">
        <v>136</v>
      </c>
    </row>
    <row r="785" ht="15.75" hidden="1" customHeight="1">
      <c r="I785" s="5"/>
      <c r="J785" s="3" t="s">
        <v>136</v>
      </c>
    </row>
    <row r="786" ht="15.75" hidden="1" customHeight="1">
      <c r="I786" s="5"/>
      <c r="J786" s="3" t="s">
        <v>136</v>
      </c>
    </row>
    <row r="787" ht="15.75" hidden="1" customHeight="1">
      <c r="I787" s="5"/>
      <c r="J787" s="3" t="s">
        <v>136</v>
      </c>
    </row>
    <row r="788" ht="15.75" hidden="1" customHeight="1">
      <c r="I788" s="5"/>
      <c r="J788" s="3" t="s">
        <v>136</v>
      </c>
    </row>
    <row r="789" ht="15.75" hidden="1" customHeight="1">
      <c r="I789" s="5"/>
      <c r="J789" s="3" t="s">
        <v>136</v>
      </c>
    </row>
    <row r="790" ht="15.75" hidden="1" customHeight="1">
      <c r="I790" s="5"/>
      <c r="J790" s="3" t="s">
        <v>136</v>
      </c>
    </row>
    <row r="791" ht="15.75" hidden="1" customHeight="1">
      <c r="I791" s="5"/>
      <c r="J791" s="3" t="s">
        <v>136</v>
      </c>
    </row>
    <row r="792" ht="15.75" hidden="1" customHeight="1">
      <c r="I792" s="5"/>
      <c r="J792" s="3" t="s">
        <v>136</v>
      </c>
    </row>
    <row r="793" ht="15.75" hidden="1" customHeight="1">
      <c r="I793" s="5"/>
      <c r="J793" s="3" t="s">
        <v>136</v>
      </c>
    </row>
    <row r="794" ht="15.75" hidden="1" customHeight="1">
      <c r="I794" s="5"/>
      <c r="J794" s="3" t="s">
        <v>136</v>
      </c>
    </row>
    <row r="795" ht="15.75" hidden="1" customHeight="1">
      <c r="I795" s="5"/>
      <c r="J795" s="3" t="s">
        <v>136</v>
      </c>
    </row>
    <row r="796" ht="15.75" hidden="1" customHeight="1">
      <c r="I796" s="5"/>
      <c r="J796" s="3" t="s">
        <v>136</v>
      </c>
    </row>
    <row r="797" ht="15.75" hidden="1" customHeight="1">
      <c r="I797" s="5"/>
      <c r="J797" s="3" t="s">
        <v>136</v>
      </c>
    </row>
    <row r="798" ht="15.75" hidden="1" customHeight="1">
      <c r="I798" s="5"/>
      <c r="J798" s="3" t="s">
        <v>136</v>
      </c>
    </row>
    <row r="799" ht="15.75" hidden="1" customHeight="1">
      <c r="I799" s="5"/>
      <c r="J799" s="3" t="s">
        <v>136</v>
      </c>
    </row>
    <row r="800" ht="15.75" hidden="1" customHeight="1">
      <c r="I800" s="5"/>
      <c r="J800" s="3" t="s">
        <v>136</v>
      </c>
    </row>
    <row r="801" ht="15.75" hidden="1" customHeight="1">
      <c r="I801" s="5"/>
      <c r="J801" s="3" t="s">
        <v>136</v>
      </c>
    </row>
    <row r="802" ht="15.75" hidden="1" customHeight="1">
      <c r="I802" s="5"/>
      <c r="J802" s="3" t="s">
        <v>136</v>
      </c>
    </row>
    <row r="803" ht="15.75" hidden="1" customHeight="1">
      <c r="I803" s="5"/>
      <c r="J803" s="3" t="s">
        <v>136</v>
      </c>
    </row>
    <row r="804" ht="15.75" hidden="1" customHeight="1">
      <c r="I804" s="5"/>
      <c r="J804" s="3" t="s">
        <v>136</v>
      </c>
    </row>
    <row r="805" ht="15.75" hidden="1" customHeight="1">
      <c r="I805" s="5"/>
      <c r="J805" s="3" t="s">
        <v>136</v>
      </c>
    </row>
    <row r="806" ht="15.75" hidden="1" customHeight="1">
      <c r="I806" s="5"/>
      <c r="J806" s="3" t="s">
        <v>136</v>
      </c>
    </row>
    <row r="807" ht="15.75" hidden="1" customHeight="1">
      <c r="I807" s="5"/>
      <c r="J807" s="3" t="s">
        <v>136</v>
      </c>
    </row>
    <row r="808" ht="15.75" hidden="1" customHeight="1">
      <c r="I808" s="5"/>
      <c r="J808" s="3" t="s">
        <v>136</v>
      </c>
    </row>
    <row r="809" ht="15.75" hidden="1" customHeight="1">
      <c r="I809" s="5"/>
      <c r="J809" s="3" t="s">
        <v>136</v>
      </c>
    </row>
    <row r="810" ht="15.75" hidden="1" customHeight="1">
      <c r="I810" s="5"/>
      <c r="J810" s="3" t="s">
        <v>136</v>
      </c>
    </row>
    <row r="811" ht="15.75" hidden="1" customHeight="1">
      <c r="I811" s="5"/>
      <c r="J811" s="3" t="s">
        <v>136</v>
      </c>
    </row>
    <row r="812" ht="15.75" hidden="1" customHeight="1">
      <c r="I812" s="5"/>
      <c r="J812" s="3" t="s">
        <v>136</v>
      </c>
    </row>
    <row r="813" ht="15.75" hidden="1" customHeight="1">
      <c r="I813" s="5"/>
      <c r="J813" s="3" t="s">
        <v>136</v>
      </c>
    </row>
    <row r="814" ht="15.75" hidden="1" customHeight="1">
      <c r="I814" s="5"/>
      <c r="J814" s="3" t="s">
        <v>136</v>
      </c>
    </row>
    <row r="815" ht="15.75" hidden="1" customHeight="1">
      <c r="I815" s="5"/>
      <c r="J815" s="3" t="s">
        <v>136</v>
      </c>
    </row>
    <row r="816" ht="15.75" hidden="1" customHeight="1">
      <c r="I816" s="5"/>
      <c r="J816" s="3" t="s">
        <v>136</v>
      </c>
    </row>
    <row r="817" ht="15.75" hidden="1" customHeight="1">
      <c r="I817" s="5"/>
      <c r="J817" s="3" t="s">
        <v>136</v>
      </c>
    </row>
    <row r="818" ht="15.75" hidden="1" customHeight="1">
      <c r="I818" s="5"/>
      <c r="J818" s="3" t="s">
        <v>136</v>
      </c>
    </row>
    <row r="819" ht="15.75" hidden="1" customHeight="1">
      <c r="I819" s="5"/>
      <c r="J819" s="3" t="s">
        <v>136</v>
      </c>
    </row>
    <row r="820" ht="15.75" hidden="1" customHeight="1">
      <c r="I820" s="5"/>
      <c r="J820" s="3" t="s">
        <v>136</v>
      </c>
    </row>
    <row r="821" ht="15.75" hidden="1" customHeight="1">
      <c r="I821" s="5"/>
      <c r="J821" s="3" t="s">
        <v>136</v>
      </c>
    </row>
    <row r="822" ht="15.75" hidden="1" customHeight="1">
      <c r="I822" s="5"/>
      <c r="J822" s="3" t="s">
        <v>136</v>
      </c>
    </row>
    <row r="823" ht="15.75" hidden="1" customHeight="1">
      <c r="I823" s="5"/>
      <c r="J823" s="3" t="s">
        <v>136</v>
      </c>
    </row>
    <row r="824" ht="15.75" hidden="1" customHeight="1">
      <c r="I824" s="5"/>
      <c r="J824" s="3" t="s">
        <v>136</v>
      </c>
    </row>
    <row r="825" ht="15.75" hidden="1" customHeight="1">
      <c r="I825" s="5"/>
      <c r="J825" s="3" t="s">
        <v>136</v>
      </c>
    </row>
    <row r="826" ht="15.75" hidden="1" customHeight="1">
      <c r="I826" s="5"/>
      <c r="J826" s="3" t="s">
        <v>136</v>
      </c>
    </row>
    <row r="827" ht="15.75" hidden="1" customHeight="1">
      <c r="I827" s="5"/>
      <c r="J827" s="3" t="s">
        <v>136</v>
      </c>
    </row>
    <row r="828" ht="15.75" hidden="1" customHeight="1">
      <c r="I828" s="5"/>
      <c r="J828" s="3" t="s">
        <v>136</v>
      </c>
    </row>
    <row r="829" ht="15.75" hidden="1" customHeight="1">
      <c r="I829" s="5"/>
      <c r="J829" s="3" t="s">
        <v>136</v>
      </c>
    </row>
    <row r="830" ht="15.75" hidden="1" customHeight="1">
      <c r="I830" s="5"/>
      <c r="J830" s="3" t="s">
        <v>136</v>
      </c>
    </row>
    <row r="831" ht="15.75" hidden="1" customHeight="1">
      <c r="I831" s="5"/>
      <c r="J831" s="3" t="s">
        <v>136</v>
      </c>
    </row>
    <row r="832" ht="15.75" hidden="1" customHeight="1">
      <c r="I832" s="5"/>
      <c r="J832" s="3" t="s">
        <v>136</v>
      </c>
    </row>
    <row r="833" ht="15.75" hidden="1" customHeight="1">
      <c r="I833" s="5"/>
      <c r="J833" s="3" t="s">
        <v>136</v>
      </c>
    </row>
    <row r="834" ht="15.75" hidden="1" customHeight="1">
      <c r="I834" s="5"/>
      <c r="J834" s="3" t="s">
        <v>136</v>
      </c>
    </row>
    <row r="835" ht="15.75" hidden="1" customHeight="1">
      <c r="I835" s="5"/>
      <c r="J835" s="3" t="s">
        <v>136</v>
      </c>
    </row>
    <row r="836" ht="15.75" hidden="1" customHeight="1">
      <c r="I836" s="5"/>
      <c r="J836" s="3" t="s">
        <v>136</v>
      </c>
    </row>
    <row r="837" ht="15.75" hidden="1" customHeight="1">
      <c r="I837" s="5"/>
      <c r="J837" s="3" t="s">
        <v>136</v>
      </c>
    </row>
    <row r="838" ht="15.75" hidden="1" customHeight="1">
      <c r="I838" s="5"/>
      <c r="J838" s="3" t="s">
        <v>136</v>
      </c>
    </row>
    <row r="839" ht="15.75" hidden="1" customHeight="1">
      <c r="I839" s="5"/>
      <c r="J839" s="3" t="s">
        <v>136</v>
      </c>
    </row>
    <row r="840" ht="15.75" hidden="1" customHeight="1">
      <c r="I840" s="5"/>
      <c r="J840" s="3" t="s">
        <v>136</v>
      </c>
    </row>
    <row r="841" ht="15.75" hidden="1" customHeight="1">
      <c r="I841" s="5"/>
      <c r="J841" s="3" t="s">
        <v>136</v>
      </c>
    </row>
    <row r="842" ht="15.75" hidden="1" customHeight="1">
      <c r="I842" s="5"/>
      <c r="J842" s="3" t="s">
        <v>136</v>
      </c>
    </row>
    <row r="843" ht="15.75" hidden="1" customHeight="1">
      <c r="I843" s="5"/>
      <c r="J843" s="3" t="s">
        <v>136</v>
      </c>
    </row>
    <row r="844" ht="15.75" hidden="1" customHeight="1">
      <c r="I844" s="5"/>
      <c r="J844" s="3" t="s">
        <v>136</v>
      </c>
    </row>
    <row r="845" ht="15.75" hidden="1" customHeight="1">
      <c r="I845" s="5"/>
      <c r="J845" s="3" t="s">
        <v>136</v>
      </c>
    </row>
    <row r="846" ht="15.75" hidden="1" customHeight="1">
      <c r="I846" s="5"/>
      <c r="J846" s="3" t="s">
        <v>136</v>
      </c>
    </row>
    <row r="847" ht="15.75" hidden="1" customHeight="1">
      <c r="I847" s="5"/>
      <c r="J847" s="3" t="s">
        <v>136</v>
      </c>
    </row>
    <row r="848" ht="15.75" hidden="1" customHeight="1">
      <c r="I848" s="5"/>
      <c r="J848" s="3" t="s">
        <v>136</v>
      </c>
    </row>
    <row r="849" ht="15.75" hidden="1" customHeight="1">
      <c r="I849" s="5"/>
      <c r="J849" s="3" t="s">
        <v>136</v>
      </c>
    </row>
    <row r="850" ht="15.75" hidden="1" customHeight="1">
      <c r="I850" s="5"/>
      <c r="J850" s="3" t="s">
        <v>136</v>
      </c>
    </row>
    <row r="851" ht="15.75" hidden="1" customHeight="1">
      <c r="I851" s="5"/>
      <c r="J851" s="3" t="s">
        <v>136</v>
      </c>
    </row>
    <row r="852" ht="15.75" hidden="1" customHeight="1">
      <c r="I852" s="5"/>
      <c r="J852" s="3" t="s">
        <v>136</v>
      </c>
    </row>
    <row r="853" ht="15.75" hidden="1" customHeight="1">
      <c r="I853" s="5"/>
      <c r="J853" s="3" t="s">
        <v>136</v>
      </c>
    </row>
    <row r="854" ht="15.75" hidden="1" customHeight="1">
      <c r="I854" s="5"/>
      <c r="J854" s="3" t="s">
        <v>136</v>
      </c>
    </row>
    <row r="855" ht="15.75" hidden="1" customHeight="1">
      <c r="I855" s="5"/>
      <c r="J855" s="3" t="s">
        <v>136</v>
      </c>
    </row>
    <row r="856" ht="15.75" hidden="1" customHeight="1">
      <c r="I856" s="5"/>
      <c r="J856" s="3" t="s">
        <v>136</v>
      </c>
    </row>
    <row r="857" ht="15.75" hidden="1" customHeight="1">
      <c r="I857" s="5"/>
      <c r="J857" s="3" t="s">
        <v>136</v>
      </c>
    </row>
    <row r="858" ht="15.75" hidden="1" customHeight="1">
      <c r="I858" s="5"/>
      <c r="J858" s="3" t="s">
        <v>136</v>
      </c>
    </row>
    <row r="859" ht="15.75" hidden="1" customHeight="1">
      <c r="I859" s="5"/>
      <c r="J859" s="3" t="s">
        <v>136</v>
      </c>
    </row>
    <row r="860" ht="15.75" hidden="1" customHeight="1">
      <c r="I860" s="5"/>
      <c r="J860" s="3" t="s">
        <v>136</v>
      </c>
    </row>
    <row r="861" ht="15.75" hidden="1" customHeight="1">
      <c r="I861" s="5"/>
      <c r="J861" s="3" t="s">
        <v>136</v>
      </c>
    </row>
    <row r="862" ht="15.75" hidden="1" customHeight="1">
      <c r="I862" s="5"/>
      <c r="J862" s="3" t="s">
        <v>136</v>
      </c>
    </row>
    <row r="863" ht="15.75" hidden="1" customHeight="1">
      <c r="I863" s="5"/>
      <c r="J863" s="3" t="s">
        <v>136</v>
      </c>
    </row>
    <row r="864" ht="15.75" hidden="1" customHeight="1">
      <c r="I864" s="5"/>
      <c r="J864" s="3" t="s">
        <v>136</v>
      </c>
    </row>
    <row r="865" ht="15.75" hidden="1" customHeight="1">
      <c r="I865" s="5"/>
      <c r="J865" s="3" t="s">
        <v>136</v>
      </c>
    </row>
    <row r="866" ht="15.75" hidden="1" customHeight="1">
      <c r="I866" s="5"/>
      <c r="J866" s="3" t="s">
        <v>136</v>
      </c>
    </row>
    <row r="867" ht="15.75" hidden="1" customHeight="1">
      <c r="I867" s="5"/>
      <c r="J867" s="3" t="s">
        <v>136</v>
      </c>
    </row>
    <row r="868" ht="15.75" hidden="1" customHeight="1">
      <c r="I868" s="5"/>
      <c r="J868" s="3" t="s">
        <v>136</v>
      </c>
    </row>
    <row r="869" ht="15.75" hidden="1" customHeight="1">
      <c r="I869" s="5"/>
      <c r="J869" s="3" t="s">
        <v>136</v>
      </c>
    </row>
    <row r="870" ht="15.75" hidden="1" customHeight="1">
      <c r="I870" s="5"/>
      <c r="J870" s="3" t="s">
        <v>136</v>
      </c>
    </row>
    <row r="871" ht="15.75" hidden="1" customHeight="1">
      <c r="I871" s="5"/>
      <c r="J871" s="3" t="s">
        <v>136</v>
      </c>
    </row>
    <row r="872" ht="15.75" hidden="1" customHeight="1">
      <c r="I872" s="5"/>
      <c r="J872" s="3" t="s">
        <v>136</v>
      </c>
    </row>
    <row r="873" ht="15.75" hidden="1" customHeight="1">
      <c r="I873" s="5"/>
      <c r="J873" s="3" t="s">
        <v>136</v>
      </c>
    </row>
    <row r="874" ht="15.75" hidden="1" customHeight="1">
      <c r="I874" s="5"/>
      <c r="J874" s="3" t="s">
        <v>136</v>
      </c>
    </row>
    <row r="875" ht="15.75" hidden="1" customHeight="1">
      <c r="I875" s="5"/>
      <c r="J875" s="3" t="s">
        <v>136</v>
      </c>
    </row>
    <row r="876" ht="15.75" hidden="1" customHeight="1">
      <c r="I876" s="5"/>
      <c r="J876" s="3" t="s">
        <v>136</v>
      </c>
    </row>
    <row r="877" ht="15.75" hidden="1" customHeight="1">
      <c r="I877" s="5"/>
      <c r="J877" s="3" t="s">
        <v>136</v>
      </c>
    </row>
    <row r="878" ht="15.75" hidden="1" customHeight="1">
      <c r="I878" s="5"/>
      <c r="J878" s="3" t="s">
        <v>136</v>
      </c>
    </row>
    <row r="879" ht="15.75" hidden="1" customHeight="1">
      <c r="I879" s="5"/>
      <c r="J879" s="3" t="s">
        <v>136</v>
      </c>
    </row>
    <row r="880" ht="15.75" hidden="1" customHeight="1">
      <c r="I880" s="5"/>
      <c r="J880" s="3" t="s">
        <v>136</v>
      </c>
    </row>
    <row r="881" ht="15.75" hidden="1" customHeight="1">
      <c r="I881" s="5"/>
      <c r="J881" s="3" t="s">
        <v>136</v>
      </c>
    </row>
    <row r="882" ht="15.75" hidden="1" customHeight="1">
      <c r="I882" s="5"/>
      <c r="J882" s="3" t="s">
        <v>136</v>
      </c>
    </row>
    <row r="883" ht="15.75" hidden="1" customHeight="1">
      <c r="I883" s="5"/>
      <c r="J883" s="3" t="s">
        <v>136</v>
      </c>
    </row>
    <row r="884" ht="15.75" hidden="1" customHeight="1">
      <c r="I884" s="5"/>
      <c r="J884" s="3" t="s">
        <v>136</v>
      </c>
    </row>
    <row r="885" ht="15.75" hidden="1" customHeight="1">
      <c r="I885" s="5"/>
      <c r="J885" s="3" t="s">
        <v>136</v>
      </c>
    </row>
    <row r="886" ht="15.75" hidden="1" customHeight="1">
      <c r="I886" s="5"/>
      <c r="J886" s="3" t="s">
        <v>136</v>
      </c>
    </row>
    <row r="887" ht="15.75" hidden="1" customHeight="1">
      <c r="I887" s="5"/>
      <c r="J887" s="3" t="s">
        <v>136</v>
      </c>
    </row>
    <row r="888" ht="15.75" hidden="1" customHeight="1">
      <c r="I888" s="5"/>
      <c r="J888" s="3" t="s">
        <v>136</v>
      </c>
    </row>
    <row r="889" ht="15.75" hidden="1" customHeight="1">
      <c r="I889" s="5"/>
      <c r="J889" s="3" t="s">
        <v>136</v>
      </c>
    </row>
    <row r="890" ht="15.75" hidden="1" customHeight="1">
      <c r="I890" s="5"/>
      <c r="J890" s="3" t="s">
        <v>136</v>
      </c>
    </row>
    <row r="891" ht="15.75" hidden="1" customHeight="1">
      <c r="I891" s="5"/>
      <c r="J891" s="3" t="s">
        <v>136</v>
      </c>
    </row>
    <row r="892" ht="15.75" hidden="1" customHeight="1">
      <c r="I892" s="5"/>
      <c r="J892" s="3" t="s">
        <v>136</v>
      </c>
    </row>
    <row r="893" ht="15.75" hidden="1" customHeight="1">
      <c r="I893" s="5"/>
      <c r="J893" s="3" t="s">
        <v>136</v>
      </c>
    </row>
    <row r="894" ht="15.75" hidden="1" customHeight="1">
      <c r="I894" s="5"/>
      <c r="J894" s="3" t="s">
        <v>136</v>
      </c>
    </row>
    <row r="895" ht="15.75" hidden="1" customHeight="1">
      <c r="I895" s="5"/>
      <c r="J895" s="3" t="s">
        <v>136</v>
      </c>
    </row>
    <row r="896" ht="15.75" hidden="1" customHeight="1">
      <c r="I896" s="5"/>
      <c r="J896" s="3" t="s">
        <v>136</v>
      </c>
    </row>
    <row r="897" ht="15.75" hidden="1" customHeight="1">
      <c r="I897" s="5"/>
      <c r="J897" s="3" t="s">
        <v>136</v>
      </c>
    </row>
    <row r="898" ht="15.75" hidden="1" customHeight="1">
      <c r="I898" s="5"/>
      <c r="J898" s="3" t="s">
        <v>136</v>
      </c>
    </row>
    <row r="899" ht="15.75" hidden="1" customHeight="1">
      <c r="I899" s="5"/>
      <c r="J899" s="3" t="s">
        <v>136</v>
      </c>
    </row>
    <row r="900" ht="15.75" hidden="1" customHeight="1">
      <c r="I900" s="5"/>
      <c r="J900" s="3" t="s">
        <v>136</v>
      </c>
    </row>
    <row r="901" ht="15.75" hidden="1" customHeight="1">
      <c r="I901" s="5"/>
      <c r="J901" s="3" t="s">
        <v>136</v>
      </c>
    </row>
    <row r="902" ht="15.75" hidden="1" customHeight="1">
      <c r="I902" s="5"/>
      <c r="J902" s="3" t="s">
        <v>136</v>
      </c>
    </row>
    <row r="903" ht="15.75" hidden="1" customHeight="1">
      <c r="I903" s="5"/>
      <c r="J903" s="3" t="s">
        <v>136</v>
      </c>
    </row>
    <row r="904" ht="15.75" hidden="1" customHeight="1">
      <c r="I904" s="5"/>
      <c r="J904" s="3" t="s">
        <v>136</v>
      </c>
    </row>
    <row r="905" ht="15.75" hidden="1" customHeight="1">
      <c r="I905" s="5"/>
      <c r="J905" s="3" t="s">
        <v>136</v>
      </c>
    </row>
    <row r="906" ht="15.75" hidden="1" customHeight="1">
      <c r="I906" s="5"/>
      <c r="J906" s="3" t="s">
        <v>136</v>
      </c>
    </row>
    <row r="907" ht="15.75" hidden="1" customHeight="1">
      <c r="I907" s="5"/>
      <c r="J907" s="3" t="s">
        <v>136</v>
      </c>
    </row>
    <row r="908" ht="15.75" hidden="1" customHeight="1">
      <c r="I908" s="5"/>
      <c r="J908" s="3" t="s">
        <v>136</v>
      </c>
    </row>
    <row r="909" ht="15.75" hidden="1" customHeight="1">
      <c r="I909" s="5"/>
      <c r="J909" s="3" t="s">
        <v>136</v>
      </c>
    </row>
    <row r="910" ht="15.75" hidden="1" customHeight="1">
      <c r="I910" s="5"/>
      <c r="J910" s="3" t="s">
        <v>136</v>
      </c>
    </row>
    <row r="911" ht="15.75" hidden="1" customHeight="1">
      <c r="I911" s="5"/>
      <c r="J911" s="3" t="s">
        <v>136</v>
      </c>
    </row>
    <row r="912" ht="15.75" hidden="1" customHeight="1">
      <c r="I912" s="5"/>
      <c r="J912" s="3" t="s">
        <v>136</v>
      </c>
    </row>
    <row r="913" ht="15.75" hidden="1" customHeight="1">
      <c r="I913" s="5"/>
      <c r="J913" s="3" t="s">
        <v>136</v>
      </c>
    </row>
    <row r="914" ht="15.75" hidden="1" customHeight="1">
      <c r="I914" s="5"/>
      <c r="J914" s="3" t="s">
        <v>136</v>
      </c>
    </row>
    <row r="915" ht="15.75" hidden="1" customHeight="1">
      <c r="I915" s="5"/>
      <c r="J915" s="3" t="s">
        <v>136</v>
      </c>
    </row>
    <row r="916" ht="15.75" hidden="1" customHeight="1">
      <c r="I916" s="5"/>
      <c r="J916" s="3" t="s">
        <v>136</v>
      </c>
    </row>
    <row r="917" ht="15.75" hidden="1" customHeight="1">
      <c r="I917" s="5"/>
      <c r="J917" s="3" t="s">
        <v>136</v>
      </c>
    </row>
    <row r="918" ht="15.75" hidden="1" customHeight="1">
      <c r="I918" s="5"/>
      <c r="J918" s="3" t="s">
        <v>136</v>
      </c>
    </row>
    <row r="919" ht="15.75" hidden="1" customHeight="1">
      <c r="I919" s="5"/>
      <c r="J919" s="3" t="s">
        <v>136</v>
      </c>
    </row>
    <row r="920" ht="15.75" hidden="1" customHeight="1">
      <c r="I920" s="5"/>
      <c r="J920" s="3" t="s">
        <v>136</v>
      </c>
    </row>
    <row r="921" ht="15.75" hidden="1" customHeight="1">
      <c r="I921" s="5"/>
      <c r="J921" s="3" t="s">
        <v>136</v>
      </c>
    </row>
    <row r="922" ht="15.75" hidden="1" customHeight="1">
      <c r="I922" s="5"/>
      <c r="J922" s="3" t="s">
        <v>136</v>
      </c>
    </row>
    <row r="923" ht="15.75" hidden="1" customHeight="1">
      <c r="I923" s="5"/>
      <c r="J923" s="3" t="s">
        <v>136</v>
      </c>
    </row>
    <row r="924" ht="15.75" hidden="1" customHeight="1">
      <c r="I924" s="5"/>
      <c r="J924" s="3" t="s">
        <v>136</v>
      </c>
    </row>
    <row r="925" ht="15.75" hidden="1" customHeight="1">
      <c r="I925" s="5"/>
      <c r="J925" s="3" t="s">
        <v>136</v>
      </c>
    </row>
    <row r="926" ht="15.75" hidden="1" customHeight="1">
      <c r="I926" s="5"/>
      <c r="J926" s="3" t="s">
        <v>136</v>
      </c>
    </row>
    <row r="927" ht="15.75" hidden="1" customHeight="1">
      <c r="I927" s="5"/>
      <c r="J927" s="3" t="s">
        <v>136</v>
      </c>
    </row>
    <row r="928" ht="15.75" hidden="1" customHeight="1">
      <c r="I928" s="5"/>
      <c r="J928" s="3" t="s">
        <v>136</v>
      </c>
    </row>
    <row r="929" ht="15.75" hidden="1" customHeight="1">
      <c r="I929" s="5"/>
      <c r="J929" s="3" t="s">
        <v>136</v>
      </c>
    </row>
    <row r="930" ht="15.75" hidden="1" customHeight="1">
      <c r="I930" s="5"/>
      <c r="J930" s="3" t="s">
        <v>136</v>
      </c>
    </row>
    <row r="931" ht="15.75" hidden="1" customHeight="1">
      <c r="I931" s="5"/>
      <c r="J931" s="3" t="s">
        <v>136</v>
      </c>
    </row>
    <row r="932" ht="15.75" hidden="1" customHeight="1">
      <c r="I932" s="5"/>
      <c r="J932" s="3" t="s">
        <v>136</v>
      </c>
    </row>
    <row r="933" ht="15.75" hidden="1" customHeight="1">
      <c r="I933" s="5"/>
      <c r="J933" s="3" t="s">
        <v>136</v>
      </c>
    </row>
    <row r="934" ht="15.75" hidden="1" customHeight="1">
      <c r="I934" s="5"/>
      <c r="J934" s="3" t="s">
        <v>136</v>
      </c>
    </row>
    <row r="935" ht="15.75" hidden="1" customHeight="1">
      <c r="I935" s="5"/>
      <c r="J935" s="3" t="s">
        <v>136</v>
      </c>
    </row>
    <row r="936" ht="15.75" hidden="1" customHeight="1">
      <c r="I936" s="5"/>
      <c r="J936" s="3" t="s">
        <v>136</v>
      </c>
    </row>
    <row r="937" ht="15.75" hidden="1" customHeight="1">
      <c r="I937" s="5"/>
      <c r="J937" s="3" t="s">
        <v>136</v>
      </c>
    </row>
    <row r="938" ht="15.75" hidden="1" customHeight="1">
      <c r="I938" s="5"/>
      <c r="J938" s="3" t="s">
        <v>136</v>
      </c>
    </row>
    <row r="939" ht="15.75" hidden="1" customHeight="1">
      <c r="I939" s="5"/>
      <c r="J939" s="3" t="s">
        <v>136</v>
      </c>
    </row>
    <row r="940" ht="15.75" hidden="1" customHeight="1">
      <c r="I940" s="5"/>
      <c r="J940" s="3" t="s">
        <v>136</v>
      </c>
    </row>
    <row r="941" ht="15.75" hidden="1" customHeight="1">
      <c r="I941" s="5"/>
      <c r="J941" s="3" t="s">
        <v>136</v>
      </c>
    </row>
    <row r="942" ht="15.75" hidden="1" customHeight="1">
      <c r="I942" s="5"/>
      <c r="J942" s="3" t="s">
        <v>136</v>
      </c>
    </row>
    <row r="943" ht="15.75" hidden="1" customHeight="1">
      <c r="I943" s="5"/>
      <c r="J943" s="3" t="s">
        <v>136</v>
      </c>
    </row>
    <row r="944" ht="15.75" hidden="1" customHeight="1">
      <c r="I944" s="5"/>
      <c r="J944" s="3" t="s">
        <v>136</v>
      </c>
    </row>
    <row r="945" ht="15.75" hidden="1" customHeight="1">
      <c r="I945" s="5"/>
      <c r="J945" s="3" t="s">
        <v>136</v>
      </c>
    </row>
    <row r="946" ht="15.75" hidden="1" customHeight="1">
      <c r="I946" s="5"/>
      <c r="J946" s="3" t="s">
        <v>136</v>
      </c>
    </row>
    <row r="947" ht="15.75" hidden="1" customHeight="1">
      <c r="I947" s="5"/>
      <c r="J947" s="3" t="s">
        <v>136</v>
      </c>
    </row>
    <row r="948" ht="15.75" hidden="1" customHeight="1">
      <c r="I948" s="5"/>
      <c r="J948" s="3" t="s">
        <v>136</v>
      </c>
    </row>
    <row r="949" ht="15.75" hidden="1" customHeight="1">
      <c r="I949" s="5"/>
      <c r="J949" s="3" t="s">
        <v>136</v>
      </c>
    </row>
    <row r="950" ht="15.75" hidden="1" customHeight="1">
      <c r="I950" s="5"/>
      <c r="J950" s="3" t="s">
        <v>136</v>
      </c>
    </row>
    <row r="951" ht="15.75" hidden="1" customHeight="1">
      <c r="I951" s="5"/>
      <c r="J951" s="3" t="s">
        <v>136</v>
      </c>
    </row>
    <row r="952" ht="15.75" hidden="1" customHeight="1">
      <c r="I952" s="5"/>
      <c r="J952" s="3" t="s">
        <v>136</v>
      </c>
    </row>
    <row r="953" ht="15.75" hidden="1" customHeight="1">
      <c r="I953" s="5"/>
      <c r="J953" s="3" t="s">
        <v>136</v>
      </c>
    </row>
    <row r="954" ht="15.75" hidden="1" customHeight="1">
      <c r="I954" s="5"/>
      <c r="J954" s="3" t="s">
        <v>136</v>
      </c>
    </row>
    <row r="955" ht="15.75" hidden="1" customHeight="1">
      <c r="I955" s="5"/>
      <c r="J955" s="3" t="s">
        <v>136</v>
      </c>
    </row>
    <row r="956" ht="15.75" hidden="1" customHeight="1">
      <c r="I956" s="5"/>
      <c r="J956" s="3" t="s">
        <v>136</v>
      </c>
    </row>
    <row r="957" ht="15.75" hidden="1" customHeight="1">
      <c r="I957" s="5"/>
      <c r="J957" s="3" t="s">
        <v>136</v>
      </c>
    </row>
    <row r="958" ht="15.75" hidden="1" customHeight="1">
      <c r="I958" s="5"/>
      <c r="J958" s="3" t="s">
        <v>136</v>
      </c>
    </row>
    <row r="959" ht="15.75" hidden="1" customHeight="1">
      <c r="I959" s="5"/>
      <c r="J959" s="3" t="s">
        <v>136</v>
      </c>
    </row>
    <row r="960" ht="15.75" hidden="1" customHeight="1">
      <c r="I960" s="5"/>
      <c r="J960" s="3" t="s">
        <v>136</v>
      </c>
    </row>
    <row r="961" ht="15.75" hidden="1" customHeight="1">
      <c r="I961" s="5"/>
      <c r="J961" s="3" t="s">
        <v>136</v>
      </c>
    </row>
    <row r="962" ht="15.75" hidden="1" customHeight="1">
      <c r="I962" s="5"/>
      <c r="J962" s="3" t="s">
        <v>136</v>
      </c>
    </row>
    <row r="963" ht="15.75" hidden="1" customHeight="1">
      <c r="I963" s="5"/>
      <c r="J963" s="3" t="s">
        <v>136</v>
      </c>
    </row>
    <row r="964" ht="15.75" hidden="1" customHeight="1">
      <c r="I964" s="5"/>
      <c r="J964" s="3" t="s">
        <v>136</v>
      </c>
    </row>
    <row r="965" ht="15.75" hidden="1" customHeight="1">
      <c r="I965" s="5"/>
      <c r="J965" s="3" t="s">
        <v>136</v>
      </c>
    </row>
    <row r="966" ht="15.75" hidden="1" customHeight="1">
      <c r="I966" s="5"/>
      <c r="J966" s="3" t="s">
        <v>136</v>
      </c>
    </row>
    <row r="967" ht="15.75" hidden="1" customHeight="1">
      <c r="I967" s="5"/>
      <c r="J967" s="3" t="s">
        <v>136</v>
      </c>
    </row>
    <row r="968" ht="15.75" hidden="1" customHeight="1">
      <c r="I968" s="5"/>
      <c r="J968" s="3" t="s">
        <v>136</v>
      </c>
    </row>
    <row r="969" ht="15.75" hidden="1" customHeight="1">
      <c r="I969" s="5"/>
      <c r="J969" s="3" t="s">
        <v>136</v>
      </c>
    </row>
    <row r="970" ht="15.75" hidden="1" customHeight="1">
      <c r="I970" s="5"/>
      <c r="J970" s="3" t="s">
        <v>136</v>
      </c>
    </row>
    <row r="971" ht="15.75" hidden="1" customHeight="1">
      <c r="I971" s="5"/>
      <c r="J971" s="3" t="s">
        <v>136</v>
      </c>
    </row>
    <row r="972" ht="15.75" hidden="1" customHeight="1">
      <c r="I972" s="5"/>
      <c r="J972" s="3" t="s">
        <v>136</v>
      </c>
    </row>
    <row r="973" ht="15.75" hidden="1" customHeight="1">
      <c r="I973" s="5"/>
      <c r="J973" s="3" t="s">
        <v>136</v>
      </c>
    </row>
    <row r="974" ht="15.75" hidden="1" customHeight="1">
      <c r="I974" s="5"/>
      <c r="J974" s="3" t="s">
        <v>136</v>
      </c>
    </row>
    <row r="975" ht="15.75" hidden="1" customHeight="1">
      <c r="I975" s="5"/>
      <c r="J975" s="3" t="s">
        <v>136</v>
      </c>
    </row>
    <row r="976" ht="15.75" hidden="1" customHeight="1">
      <c r="I976" s="5"/>
      <c r="J976" s="3" t="s">
        <v>136</v>
      </c>
    </row>
    <row r="977" ht="15.75" hidden="1" customHeight="1">
      <c r="I977" s="5"/>
      <c r="J977" s="3" t="s">
        <v>136</v>
      </c>
    </row>
    <row r="978" ht="15.75" hidden="1" customHeight="1">
      <c r="I978" s="5"/>
      <c r="J978" s="3" t="s">
        <v>136</v>
      </c>
    </row>
    <row r="979" ht="15.75" hidden="1" customHeight="1">
      <c r="I979" s="5"/>
      <c r="J979" s="3" t="s">
        <v>136</v>
      </c>
    </row>
    <row r="980" ht="15.75" hidden="1" customHeight="1">
      <c r="I980" s="5"/>
      <c r="J980" s="3" t="s">
        <v>136</v>
      </c>
    </row>
    <row r="981" ht="15.75" hidden="1" customHeight="1">
      <c r="I981" s="5"/>
      <c r="J981" s="3" t="s">
        <v>136</v>
      </c>
    </row>
    <row r="982" ht="15.75" hidden="1" customHeight="1">
      <c r="I982" s="5"/>
      <c r="J982" s="3" t="s">
        <v>136</v>
      </c>
    </row>
    <row r="983" ht="15.75" hidden="1" customHeight="1">
      <c r="I983" s="5"/>
      <c r="J983" s="3" t="s">
        <v>136</v>
      </c>
    </row>
    <row r="984" ht="15.75" hidden="1" customHeight="1">
      <c r="I984" s="5"/>
      <c r="J984" s="3" t="s">
        <v>136</v>
      </c>
    </row>
    <row r="985" ht="15.75" hidden="1" customHeight="1">
      <c r="I985" s="5"/>
      <c r="J985" s="3" t="s">
        <v>136</v>
      </c>
    </row>
    <row r="986" ht="15.75" hidden="1" customHeight="1">
      <c r="I986" s="5"/>
      <c r="J986" s="3" t="s">
        <v>136</v>
      </c>
    </row>
    <row r="987" ht="15.75" hidden="1" customHeight="1">
      <c r="I987" s="5"/>
      <c r="J987" s="3" t="s">
        <v>136</v>
      </c>
    </row>
    <row r="988" ht="15.75" hidden="1" customHeight="1">
      <c r="I988" s="5"/>
      <c r="J988" s="3" t="s">
        <v>136</v>
      </c>
    </row>
    <row r="989" ht="15.75" hidden="1" customHeight="1">
      <c r="I989" s="5"/>
      <c r="J989" s="3" t="s">
        <v>136</v>
      </c>
    </row>
    <row r="990" ht="15.75" hidden="1" customHeight="1">
      <c r="I990" s="5"/>
      <c r="J990" s="3" t="s">
        <v>136</v>
      </c>
    </row>
    <row r="991" ht="15.75" hidden="1" customHeight="1">
      <c r="I991" s="5"/>
      <c r="J991" s="3" t="s">
        <v>136</v>
      </c>
    </row>
    <row r="992" ht="15.75" hidden="1" customHeight="1">
      <c r="I992" s="5"/>
      <c r="J992" s="3" t="s">
        <v>136</v>
      </c>
    </row>
    <row r="993" ht="15.75" hidden="1" customHeight="1">
      <c r="I993" s="5"/>
      <c r="J993" s="3" t="s">
        <v>136</v>
      </c>
    </row>
    <row r="994" ht="15.75" hidden="1" customHeight="1">
      <c r="I994" s="5"/>
      <c r="J994" s="3" t="s">
        <v>136</v>
      </c>
    </row>
    <row r="995" ht="15.75" hidden="1" customHeight="1">
      <c r="I995" s="5"/>
      <c r="J995" s="3" t="s">
        <v>136</v>
      </c>
    </row>
    <row r="996" ht="15.75" hidden="1" customHeight="1">
      <c r="I996" s="5"/>
      <c r="J996" s="3" t="s">
        <v>136</v>
      </c>
    </row>
    <row r="997" ht="15.75" hidden="1" customHeight="1">
      <c r="I997" s="5"/>
      <c r="J997" s="3" t="s">
        <v>136</v>
      </c>
    </row>
    <row r="998" ht="15.75" hidden="1" customHeight="1">
      <c r="I998" s="5"/>
      <c r="J998" s="3" t="s">
        <v>136</v>
      </c>
    </row>
    <row r="999" ht="15.75" hidden="1" customHeight="1">
      <c r="I999" s="5"/>
      <c r="J999" s="3" t="s">
        <v>136</v>
      </c>
    </row>
    <row r="1000" ht="15.75" hidden="1" customHeight="1">
      <c r="I1000" s="5"/>
      <c r="J1000" s="3" t="s">
        <v>136</v>
      </c>
    </row>
  </sheetData>
  <autoFilter ref="$A$1:$Z$1000">
    <filterColumn colId="8">
      <filters>
        <filter val="Parcialmente fundada y Ordena"/>
        <filter val="Modificar y dar Vista"/>
        <filter val="Sobreseer Aspectos novedosos y Modificar"/>
        <filter val="confirmar"/>
        <filter val="Desechar"/>
        <filter val="Sobreseer Aspectos novedosos y confirmar"/>
        <filter val="Revocar y Dar Vista"/>
        <filter val="Modificar y Dar vista"/>
      </filters>
    </filterColumn>
  </autoFilter>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1" width="32.71"/>
  </cols>
  <sheetData>
    <row r="1"/>
    <row r="2"/>
    <row r="3"/>
    <row r="4"/>
    <row r="5"/>
    <row r="6"/>
    <row r="7"/>
    <row r="8"/>
    <row r="9"/>
    <row r="10"/>
    <row r="11"/>
    <row r="12"/>
    <row r="13"/>
    <row r="14"/>
    <row r="15"/>
  </sheetData>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2022-06-24T18:33:18Z</dcterms:created>
</cp:coreProperties>
</file>