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sheetId="1" r:id="rId4"/>
    <sheet state="visible" name="2021" sheetId="2" r:id="rId5"/>
    <sheet state="visible" name="Hoja 1" sheetId="3" r:id="rId6"/>
    <sheet state="visible" name="Tabla dinámica 1" sheetId="4" r:id="rId7"/>
  </sheets>
  <definedNames>
    <definedName hidden="1" localSheetId="0" name="_xlnm._FilterDatabase">'2020'!$A$1:$R$211</definedName>
    <definedName hidden="1" localSheetId="1" name="_xlnm._FilterDatabase">'2021'!$A$1:$Z$339</definedName>
    <definedName hidden="1" localSheetId="0" name="Z_24A01DBA_63AA_4345_9893_D7E470A565F2_.wvu.FilterData">'2020'!$A$1:$R$211</definedName>
  </definedNames>
  <calcPr/>
  <customWorkbookViews>
    <customWorkbookView activeSheetId="0" maximized="1" windowHeight="0" windowWidth="0" guid="{24A01DBA-63AA-4345-9893-D7E470A565F2}" name="Filtro 1"/>
  </customWorkbookViews>
  <pivotCaches>
    <pivotCache cacheId="0" r:id="rId8"/>
  </pivotCaches>
  <extLst>
    <ext uri="GoogleSheetsCustomDataVersion1">
      <go:sheetsCustomData xmlns:go="http://customooxmlschemas.google.com/" r:id="rId9" roundtripDataSignature="AMtx7mhJUOb5Av/TJnAGBp1ZjcxoPFUebg=="/>
    </ext>
  </extLst>
</workbook>
</file>

<file path=xl/sharedStrings.xml><?xml version="1.0" encoding="utf-8"?>
<sst xmlns="http://schemas.openxmlformats.org/spreadsheetml/2006/main" count="11845" uniqueCount="1511">
  <si>
    <t>No.</t>
  </si>
  <si>
    <t>Ponencia</t>
  </si>
  <si>
    <t>Votado en</t>
  </si>
  <si>
    <t>Fecha de resolución</t>
  </si>
  <si>
    <t>TIPO</t>
  </si>
  <si>
    <t>Expediente</t>
  </si>
  <si>
    <t>Sujeto Obligado</t>
  </si>
  <si>
    <t>Ámbito</t>
  </si>
  <si>
    <t>Solicitud</t>
  </si>
  <si>
    <t>Sentido</t>
  </si>
  <si>
    <t>Desechados por suspensión u otros</t>
  </si>
  <si>
    <t>Tema general</t>
  </si>
  <si>
    <t>Tema particular COVID</t>
  </si>
  <si>
    <t>Información pública de oficio</t>
  </si>
  <si>
    <t>Entregó información</t>
  </si>
  <si>
    <t>Voto diferenciado</t>
  </si>
  <si>
    <t>Controversia</t>
  </si>
  <si>
    <t>Instrucción</t>
  </si>
  <si>
    <t>JCBG</t>
  </si>
  <si>
    <t>RR. Protección de Datos Personales</t>
  </si>
  <si>
    <t>0010</t>
  </si>
  <si>
    <t>Instituto de Verificación Administrativa de la Ciudad de México</t>
  </si>
  <si>
    <t>Desconcentrados y Paraestatales</t>
  </si>
  <si>
    <t xml:space="preserve">SO: Secretaría del Medio Ambiente
¿Qué solicitó el particular?: 
“34.Programa Altepetl. ¿Cuáles son las fechas, horarios y ubicaciones donde se llevarán a cabo los talleres y o cursos, del proyecto escuela campesina, por el grupo produce, a.c.”[SIC]
¿Qué hizo el particular? 
Remitió una relación de cursos en versión pública, que incluye información referente a: la denominación del curso; objetivo, Meta, fecha de inicio y horarios, e indicó que referente a la ubicación donde los mismos se realizarían constituía información que actualizaba la causal de reserva de la información en su modalidad ce clasificada por contener los domicilios como dato personal
¿Qué resuelve el Instituto? DESECHA por no presentado 
No desahogo la totalidad de la prevención.
Opinión.- Revisar expediente, previenen por: “se le requirió exhibiera copia de la respuesta que se impugna y en su caso los anexos, y de la notificación correspondiente, el documento mediante el cual acredita su identidad como titular de los datos personales, una vez realizado lo anterior, aclare de manera precisa sus razones o motivos de inconformidad, que en materia de acceso a sus datos personales le causa la respuesta proporcionada por el Sujeto Obligado.
Sin embargo, al desahogar la prevención, no señaló de manera clara sus razones o motivos de inconformidad, que en materia de acceso a sus datos personales le causa la respuesta…” (SIC)
Se considera que el agravio podría ser claro. Por ello la necesidad de revisar constancias.
Revisar ortografía, palabras y signos de puntuación repetidos
</t>
  </si>
  <si>
    <t>Desechar</t>
  </si>
  <si>
    <t>NP</t>
  </si>
  <si>
    <t>N/A</t>
  </si>
  <si>
    <t>0025</t>
  </si>
  <si>
    <t xml:space="preserve">Fondo Público de Atención al Ciclista y al Peatón </t>
  </si>
  <si>
    <t>“Cualquier documento que contenga mis datos personales, y que se cancelen mis datos personales que tengan en su poder, tipo de derecho ARCO: Acceso, presento solicitud: Titular, representante, tipo de persona Titular.”</t>
  </si>
  <si>
    <t>RR. Acceso a Información Pública</t>
  </si>
  <si>
    <t>0655</t>
  </si>
  <si>
    <t>Alcaldía Miguel Hidalgo</t>
  </si>
  <si>
    <t>Alcaldías</t>
  </si>
  <si>
    <t>del Lic. Gustavo Garcia Arias, o del area correspondiente, documentos en el expediente de clausura del local que se tenia y actualmente funge como taller de hojalateria y pintura ubicado en tonantzin 49 interior 2 o 3, colonia tlaxpana, c.p. 11370 en al caldia miguel hidalgo, se escribe tenia y tiene dado que segun estaba clausurado y despues de unos meses segun por instrucciones del hoy alcalde y en ejercicio de presupuesto participativo se pinto y reparo fachada, por lo que retiraron o levantaron sellos, circunstancia la cual se solicita se aclare con documento en mencionado expediente de clausura, asi mismo solicito documentos de autorizacion de dichos trabajos y ejercicio de presupuesto participativo, del c5 con camaray poste con numero de identificacion 13847, ubicado en tonatzin esquina cerrada de cacamatzin que puede o realiza toma directa de tal ciscunstancia documento o acuerdo en virtud no notifica avisa o realiza accion para su no realizacion dado que se apropian dela calle, arrojan desperdicios toxicos a las coladeras aledañas a mencionada esquina, apartan lugares pintan con sustancias toxicas contaminando el medio ambiente, ensucian y tiran agua, colocan autos en segunda fila entorpeciendo en transito vehicular y realizando muchas actividades ilicitas o violatorias de leyes y rerglamentos tendientesa regulan la actividad en sociedad y en el uso y aprovechamiento delavia publica. reporte de actividades realizadas por el plata colin para que dichas conductas ya no se realicen, en su caso motivo por el cual no a actuado o no realiza su olbigacion de hacer respetar la legislacion aplicable a via publica y sana convivencia en sociedad asi como un entorno libre de violencia y ambiente sano. tambien de las demas autoridades tendentes a cumplir con el derecho que tenemos todas las personas a un ambiente libre de violencia, sano y de libertad de transito, información y respeto a derechos humanos</t>
  </si>
  <si>
    <t>Sobreseer por improcedente</t>
  </si>
  <si>
    <t>Extemporáneo</t>
  </si>
  <si>
    <t>Trámites y Servicios</t>
  </si>
  <si>
    <t>NO</t>
  </si>
  <si>
    <t>No</t>
  </si>
  <si>
    <t>0770</t>
  </si>
  <si>
    <t>Universidad Autónoma de la Ciudad de México</t>
  </si>
  <si>
    <t>Órganos Autónomos</t>
  </si>
  <si>
    <t>CON Solicito copia del siguiente OP-17-3757 contrato y/o convenio y/o prórroga u orden de servicio que celebró la
 Universidad Autónoma de la Ciudad de México</t>
  </si>
  <si>
    <t>0840</t>
  </si>
  <si>
    <t>Jefatura de Gobierno de la Ciudad de México</t>
  </si>
  <si>
    <t>Administración Pública Central</t>
  </si>
  <si>
    <t>CON CON FUNDAMENTO EN LOS PRINCIPIOS Y BASES DEL APARTADO A DEL ARTÍCULO 6/o. DE LA CONSTITUCIÓN POLÍTICA DE LOS ESTADOS UNIDOS MEXICANOS, LOS CUALES RIGEN Y GARANTIZAN EL DERECHO AL ACCESO A INFORMACIÓN Y DOCUMENTOS EN POSESIÓN DE LOS SUJETOS OBLIGADOS, SOLICITO A LA SECRETARÍA DE MOVILIDAD DE LA CIUDAD DE MÉXICO LA SIGUIENTE INFORMACIÓN 1.- DE CONFORMIDAD CON EL ARTICULO 92 DE LA LEY DE MOVILIDAD DEL DISTRITO FEDERAL (HOY CD. MEX.), COPIA EN VERSIÓN PÚBLICA DE LA DOCUMENTACIÓN GENERADA CON MOTIVO DE LA DESIGNACIÓN DEL JEFE DE GOBIERNO DE LA CIUDAD DE MÉXICO, EN EL CUAL SE ESPECIFIQUE LOS NOMBRES DEL COMITÉ ADJUDICADOR DE CONCESIONES, QUIEN PARA EL CASO EN PARTICULAR, OTORGO LA PRESTACIÓN DEL SERVICIO DE TRANSPORTE PUBLICO COLECTIVO EN LA MODALIDAD DE CORREDOR CHAPULTEPEC, PASEO DE LA REFORMA-SATÉLITE, VALLE DORADO A LA PERSONA MORAL SISTEMA METROPOLITANO SATÉLITE S.A. DE C.V. (SIMESA).</t>
  </si>
  <si>
    <t>1325</t>
  </si>
  <si>
    <t>COMISIÓN DE DERECHOS HUMANOS</t>
  </si>
  <si>
    <t>Tomando como referencia la información pública que difunde la Comisión de Derechos Humanos de la Ciudad de México en su página electrónica (Internet), relativa a la situación jurídica que guardan las Recomendaciones emitidas por la entonces Comisión de Derechos Humanos del Distrito Federal y por la actual Comisión de Derechos Humanos de la Ciudad de México, a la unidad de transparencia de dicha Comisión solicito por medio electrónico gratuito copia simple en versión pública 
 1. De los oficios que la entonces Comisión de Derechos Humanos del Distrito Federal y la actual Comisión de Derechos Humanos de la Ciudad de México hayan recibido de las autoridades responsables, relativos a que aceptaron o que no aceptaron las Recomendaciones (en los respectivos casos) emitidas en los años 1994, 1995, 1996, 1997, 1998, 1999, 2000, 2001, 2002, 2003, 2004, 2005, 2006, 2007, 2008, 2009, 2010, 2011, 2012, 2013, 2014, 2015, 2016, 2017, 2018, 2019 y 2020 sin que falte ninguno de los oficios, es decir de todos y cada uno y en los que se aprecien los sellos de acuse de recibido. 
 2. De los oficios que la Comisión de Derechos Humanos de la entonces Asamblea Legislativa del Distrito Federal y de la actual Comisión de Derechos Humanos del Congreso de la Ciudad de México hayan remitido a la entonces Comisión de Derechos Humanos del Distrito Federal y a la actual Comisión de Derechos Humanos de la Ciudad de México, comunicando (sólo en los casos de no aceptación de Recomendación) las fechas en que las autoridades responsables comparecerían ante dicha Asamblea Legislativa o ante dicho Congreso para explicar los motivos por los que rehusaron aceptar las Recomendaciones (en los respectivos casos) emitidas en los años 1994, 1995, 1996, 1997, 1998, 1999, 2000, 2001, 2002, 2003, 2004, 2005, 2006, 2007, 2008, 2009, 2010, 2011, 2012, 2013, 2014, 2015, 2016, 2017, 2018, 2019 y 2020 sin que falte ninguno de los oficios, es decir de todos y cada uno y en los que se aprecien los sellos de acuse de recibido. 
 3. De los oficios y/o actas circunstanciadas de hechos que la entonces Comisión de Derechos Humanos del Distrito Federal y la actual Comisión de Derechos Humanos de la Ciudad de México hayan elaborado para registrar o dar constancia que representantes de dichas Comisiones acudieron a la Asamblea Legislativa del Distrito Federal o al Congreso de la Ciudad de México y presenciaron los motivos ofrecidos por las autoridades responsables que se negaron a aceptar las Recomendaciones (en los respectivos casos) emitidas en los años 1994, 1995, 1996, 1997, 1998, 1999, 2000, 2001, 2002, 2003, 2004, 2005, 2006, 2007, 2008, 2009, 2010, 2011, 2012, 2013, 2014, 2015, 2016, 2017, 2018, 2019 y 2020 sin que falte ninguno de los documentos solicitados. 
 4. De los oficios que las y los presidentes o las y los visitadores generales de la entonces Comisión de Derechos Humanos del Distrito Federal y la actual Comisión de Derechos Humanos de la Ciudad de México hayan remitido a las víctimas de violación a los derechos humanos, notificando o informando que las autoridades responsables que aceptaron las Recomendaciones (en los respectivos casos) emitidas en los años 1994, 1995, 1996, 1997, 1998, 1999, 2000, 2001, 2002, 2003, 2004, 2005, 2006, 2007, 2008, 2009, 2010, 2011, 2012, 2013, 2014, 2015, 2016, 2017, 2018, 2019 y 2020, dieron total cumplimiento a esas Recomendaciones. Esto es, NO solicito copia de los acuerdos de conclusión de expediente de queja sino que solicito los oficios de notificación en que conste o se aprecie que las autoridades responsables cumplieron íntegramente los términos de las Recomendaciones sin que falte ninguno de los oficios, es decir de todos y cada uno. 
 5. Si algunos de los oficios que solicito no se encuentran en los archivos, solicito que el comité de información me expida la resolución que confirme la inexistencia. Si el comité de información me expide resolución de inexistencia de oficios, solicito copia de los oficios en que consten los sellos</t>
  </si>
  <si>
    <t>Otro</t>
  </si>
  <si>
    <t>1345</t>
  </si>
  <si>
    <t>Centro de Comando, Cómputo, Comunicaciones y Contacto Ciudadano de la Ciudad de México</t>
  </si>
  <si>
    <t>“…Protocolos de pruebas del equipamiento del C2 de la Central de Abastos.
 A. En relación a la respuesta otorgada por el C5 a la solicitud 303100096219 (anexadas más adelante) se solicita la siguiente información: 
 5. ¿A la fecha de la presente solicitud se ha realizado la prueba de concepto de los insumos relativos al equipamiento del C2 de la Central de Abastos? En caso afirmativo, favor de remitir versión pública de todo documento relacionado a dicha prueba de concepto. 
 a. En caso negativo:
 i. ¿En qué fecha se va a realizar la prueba de concepto? 
 ii. ¿En qué consiste dicha prueba de concepto? 
 iii. ¿Qué parámetros se utilizan para realizar dicha prueba de concepto? 
 6. ¿Se ha realizado la prueba de aceptación y/o evaluación de los insumos relativos al equipamiento del C2 de la Central de Abastos? En caso afirmativo, favor de remitir versión pública de todo documento relacionado a la prueba de aceptación y/o evaluación.
 a. En caso negativo: 
 i. ¿En qué fecha se va a realizar la prueba de aceptación y/o evaluación? 
 B. En relación a las bases de la Licitación Pública Nacional LNP/003/2019 y al equipo adquirido mediante dicha licitación se solicita la siguiente información: 
 2. ¿Qué mecanismos y protocolos serán desarrolladas como parte de las pruebas de aceptación?
 Favor de responder de manera desagregada para cada uno de los siguientes tipos de pruebas enlistados en las bases de la Licitación Pública Nacional LNP/003/2019:
 Pruebas de inventarios y cuantificación.
 Pruebas funcionales 
 Se solicita toda la información relacionada con los requerimientos de funcionamiento de los equipos.
 Pruebas de seguridad 
 Se desea conocer qué parámetros son utilizados para determinar si los equipos integrados en el sistema garantizan la óptima operatividad del mismo.
 Pruebas de desempeño 
 Se solicita conocer en qué consisten las pruebas de desempeño enfocadas a medir.
 El flujo de la ejecución de los sistemas.
 Rutinas del equipo.
 Capacidad de acceso de datos
 Identificación de cuellos de botella e identificación de procesos ineficaces
 Pruebas de carga
 Se solicita conocer en qué consisten las pruebas de carga que serán aplicadas para encontrar los límites del sistema.
 Pruebas de configuración 
 Se solicita conocer: 
 ¿En qué consisten las pruebas utilizadas para parametrizar el comportamiento de los equipos, sistemas, componentes e instalaciones? 
 ¿Qué parámetros se utilizan para comparar los resultados obtenidos con los esperados? 
 ¿Cuáles son los resultados esperados de dichas pruebas?
 Otras (Especificar qué otras pruebas se consideran)
 7. ¿Cuáles son los parámetros establecidos para determinar la estabilidad del comportamiento en los 18 días posteriores a la aceptación de las pruebas de aceptación de los sistemas, componentes, equipos, instalaciones, configuraciones y plataformas, adquiridas mediante la licitación LPN/003/2019?
 a. En caso de que los parámetros a los que se refiere la pregunta anterior no se encuentren desarrollados, ¿Cuándo se van a desarrollar?
 8. ¿Cuál es el número máximo de veces que se puede reiniciar el proceso de estabilización una vez que el licitante hizo los ajustes correspondientes? 
 C. En caso de que de las anteriores respuestas no se desprenda lo siguiente, favor de remitir la siguiente información:
 1. ¿El proveedor o la dependencia han realizado pruebas para calcular la tasa de error en la identificación de personas a través del sistema de reconocimiento facial instalado o por instalar?
 2. En caso de que las respuesta a la pregunta anterior sea afirmativa, favor de indicar cuál es la tasa de error (falsos positivos y falsos negativos) de identificación de personas a través del sistema de reconocimiento facial instalado o por instalar y remitir cualquier documento en el que se reflejen la metodología y resultados de las pruebas realizadas en este sentido.
 3. Indique si el proveedor o la dependencia han analizado y/o detectado si existen variaciones en la tasa de error de identificación de personas a través del sistema de reconocimiento facial instalado o por instalar, en razón de diferentes características demográficas de las personas objeto del análisis de reconocimiento facial…” (Sic)
 erísticas señaladas en la presente Ley.</t>
  </si>
  <si>
    <t>1380</t>
  </si>
  <si>
    <t>Alcaldía Xochimilco</t>
  </si>
  <si>
    <t>"“…EL ACCESO A LA INFORMACION PÚBLICA RESPECTO DE LOS ASENTAMIENTOS HUMANOS IRREGULARES DENOMINADOS: 
CANTERA, JOYA GRANDE, PROLONGACION MORELOS, TLAHUEMANCO, ZAPOCO CIPRES (CHAPULTEPEC).
LOCALIZADOS EN SANTA CRUZ XOCHITEPEC. AMALACACHICO 1a SECCION, AMALACACHICO 2a SECCION, AMALACACHICO 3a SECCION, AMALACACHICO 4a SECCION, AMELACO 1a Sec., AMELACO 2a Sec, AMPLIACION AYECATL, AMPLIACION BODOQUEPA, AMPLIACION CALTONGO, BARRIO CALTONGO, BODOQUEPA, CELADA, EL INFIERNITO BO. ASUNCION, EL RANCHITO, LAGUNA DEL TORO, PISTA VIRGILIO URIBE, RECODO DE CALTONGO, SAN JUAN TLAMANCINGO, SANTA ROSA CHILILICO, SANTIAGO CHILILICO, TECALTITLA, TIRAS DE ZACAPA,TOLTENCO 1a Sec., TOLTENCO 2a Sec., TOLTENCO 3a Sec., TOLTENCO 4a Sec., TOLTENCO 5a Sec., TOLTENCO 6a Sec. TOLTENCO 7a Sec., TOLTENCO 8a Sec. TOLTENCO 9a Sec. 
LOCALIZADOS EN LA CABECERA DELEGACIONAL DE LA ALCALDIA DE XOCHIMILCO DE: 
1.-TODAS Y CADA UNA DE LAS SOLICITUDES PRESENTADAS EN LA COORDINACION DE CENTRO DE SERVICIOS DE ATENCION CIUDADANA (CESAC). POR LOS HABITANTES DE LOS ASENTAMIENTOS REFERIDOS Y DE LAS RESPUESTAS EMITIDAS Y ENTREGADAS A ESTOS.
2.-LA DOCUMENTACION SOPORTE EN LA QUE CONSTE QUE EL COORDINADOR (A) DEL CENTRO DE SERVICIOS DE ATENCION CIUDADANA CESAC. DE LA ALCALDIA DE XOCHIMILCO:
A.-HA ORIENTADO Y FACILITADO INFORMACION NECESARIA A LOS HABITANTES DE LOS ASENTAMIENTOS HUMANOS IRREGULARES SOBRE LOS SERVICIOS PUBLICOS QUE PRESTA LA ALCALDIA. 
B.-HA RECIBIDO LAS SOLICITUDES PRESENTADAS POR LOS HABITANTES DE LOS ASENTAMIENTOS HUMANOS IRREGULARES A ESTE CENTRO DE SERVICIOS. 
C.-HAYA TURNADO A LAS AREAS ADMINISTRATIVAS CORRESPONDIENTES DE LA ALCALDIA LAS SOLICITUDES PRESENTADAS POR LOS HABITANTES DE LOS ASENTAMIENTOS HUMANOS IRREGULARES. 
D.-TODOS Y CADA UNO DE LOS ACUSE (S) DE RECIBO DE LAS AREAS CORRESPONDIENTES DE LA ALCALDIA A LAS QUE HAYA TURNADO LAS SOLICITUDES PRESENTADAS POR LOS HABITANTES DE LOS ASENTAMIENTOS HUMANOS IRREGULARES REFERIDOS. 
E.-TODAS Y CADA DE LAS RESPUESTAS EMITIDAS POR LOS TITULARES DE LAS AREAS ADMINISTRATIVAS CORRESPONDIENTES DE LA ALCALDIA A QUIENES LES HAYA TURNADO LAS SOLICITUDES PRESENTADAS POR LOS HABITANTES DE LOS ASENTAMIENTOS HUMANOS IRREGULARES MENCIONADOS. 
F.-TODOS Y CADA UNO DE LOS ACUSES DE LAS RESPUESTAS ENTREGADAS A LOS HABITANTES DE LOS ASENTAMIENTOS HUMANOS IRREGULARES QUE ESTEN RELACIONADAS CON LAS SOLICITUDES PRESENTADAS POR ESTOS AL CESAC. 
G.-QUE HA ATENDIDO LA (S) DEMANDA (S) CIUDADANA PRESENTADA (S) POR LOS HABITANTES DE LOS ASENTAMIENTOS HUMANOS IRREGULARES REFERIDOS DE LOS SERVICIOS PUBLICOS QUE PROPORCIONA LA ALCALDIA MEDIANTE SU CAPTURA, CANALIZACION Y SEGUIMIENTO CORRESPONDIENTE. 
H.-QUE HA VERIFICADO EL CUMPLIMIENTO DEL SERVICIO DE CALIDAD A TRAVEZ DE UN MODELO DE ATENCION CIUDADANA. 
I.- QUE HA REALIZADO LOS REPORTES A LA AUTORIDAD O AUTORIDADES CORRESPONDIENTES REFERENTES A LA (S) DEMANDA (S) DE LAS SOLICITUDES PRESENTADA POR LOS HABITANTES DE LOS ASENTAMIENTOS HUMANOS IRREGULARES A ESTE CENTRO Y EL CUMPLIMIENTO DE ESTAS. 
J.-QUE HA SUPERVISADO LA ACTUALIZACION DE LOS OPERADORES QUE INTERACTUAN DIRECTAMENTE CON LOS HABITANTES DE LOS ASENTAMIENTOS HUMANOS IRREGULARES Y EL CUMPLIMIENTO DE ESTAS. 
TODO LO ANTERIOR DESDE EL PRIMERO DE ENERO DEL AÑO 2014 A LA FECHA DE LA PRESENTE SOLICITUD…” (Sic).
"</t>
  </si>
  <si>
    <t>ARGG</t>
  </si>
  <si>
    <t>0526</t>
  </si>
  <si>
    <t>Procuraduría Ambiental y del Ordenamiento Territorial de la Ciudad de México</t>
  </si>
  <si>
    <t xml:space="preserve">SOLICITUD: Diversos contenidos de información sobre una queja ciudadana
OBSERVACIONES: Derivado de la lectura respecto que el recurso se interpuso fuera del plazo de los 15 dias hábiles, no se tienen comentarios y se está de acuerdo con el sentido.
</t>
  </si>
  <si>
    <t>Otros</t>
  </si>
  <si>
    <t>0531</t>
  </si>
  <si>
    <t>Alcaldía Venustiano Carranza</t>
  </si>
  <si>
    <t>“Por medio de la presente solicito la información, relacionada a todos los trámites ingresados en Ventanilla Única, señalando el número de ingresos de cada uno de los trámites, indicando el número de autorizaciones y el número de rechazos de los mismos.”</t>
  </si>
  <si>
    <r>
      <rPr>
        <rFont val="Arial"/>
        <color theme="1"/>
        <sz val="10.0"/>
      </rPr>
      <t xml:space="preserve">Sobreseer por improcedente  </t>
    </r>
    <r>
      <rPr>
        <rFont val="Arial"/>
        <color rgb="FFFF0000"/>
        <sz val="10.0"/>
      </rPr>
      <t>(Mal llenado, es un SOBRESEE aspectos novedosos y CONFIRMA)</t>
    </r>
  </si>
  <si>
    <t>0806</t>
  </si>
  <si>
    <t>Secretaría de Desarrollo Urbano y Vivienda</t>
  </si>
  <si>
    <t>“… Información editable en formato shape o kml de los planos de divulgación de programas delegacionales de desarrollo urbano. Los archivos editables en shape o kml son para trabajarlos en QGIS. Requiero información editable en shape o kml de los 16 planos de divulgación que están en su página: http://www.data.seduvi.cdmx.gob.mx/portal/index.php/programas-de-desarrollo/programas-delegacionales.”(Sic).</t>
  </si>
  <si>
    <t>Acceso a documentos</t>
  </si>
  <si>
    <t>Sí</t>
  </si>
  <si>
    <t>0991</t>
  </si>
  <si>
    <t>INSTITUTO DE TRANSPARENCIA, ACCESO ALA INFORMACION PUBLICA, PROTECCIÓN DE DATOS PERSONALES Y RENDICIÓN DE CUENTAS DE LA CIUDAD DE MÉXICO</t>
  </si>
  <si>
    <t>Quiero el curriculum vitae de mria enriqueta garcia velazco</t>
  </si>
  <si>
    <t>MCNP</t>
  </si>
  <si>
    <t>0357</t>
  </si>
  <si>
    <t>Instituto de Formación Profecional</t>
  </si>
  <si>
    <t>42 contenidos de información respecto al control de confianza y curso de 25 personas servidores públicos de la Procuraduría  ahora Fiscalía.</t>
  </si>
  <si>
    <t>0612</t>
  </si>
  <si>
    <t>Alcaldía Azcapotzalco</t>
  </si>
  <si>
    <t>Por medio de la presente solicito la información, relacionada a todos los trámites ingresados en Ventanilla Única, señalando el número de ingresos de cada uno de los trámites, indicando el número de autorizaciones y el número de rechazos de los mismos.</t>
  </si>
  <si>
    <t>0662</t>
  </si>
  <si>
    <t>¿cuál fue el costo total de las libretas que aparecen en la imágen? ¿cuál es su precio unitario de dichas libretas? nombre del proveedor quién se encargo de hacerlas ¿cuántas se mandaron a hacer y a quienes se le entregaron? -requiero copia del contrato mediante el cual se solicitan la compra de las libretas -lista de las personas a las que le fueron entregadas las libretas de referencia -ficha técnica de las libretas, es decir, material, medidas, etc -¿cuántos bustos de Miguel Hidalgo se mandaron a hacer? -¿costo total de los bustos? -precio unitario de cada uno de los bustos -nombre de la empresa o proveedor que los hace -¿de qué material está hecho? -¿ de qué partida presupuestal salió el recurso para pagar dichos materiales? - ¿a cargo de qué área estuvo la compra?</t>
  </si>
  <si>
    <t>0702</t>
  </si>
  <si>
    <t>Secretaría de Educación, Ciencia, Tecnología e Innovación</t>
  </si>
  <si>
    <t>En que fecha se publica la convocatoria para las licenciaturas que ofrece la Universidad Abierta y a Distancia de México en el 2020; solicito la convocatoria 2020-1</t>
  </si>
  <si>
    <t>0807</t>
  </si>
  <si>
    <t>Secretaría de Gobierno</t>
  </si>
  <si>
    <t>Bajo que sustento la SECGOB realizó el operativo La Noche es de todos en la colonia Copilco Universidad, alcaldía Coyoacán, en donde se revisaron cinco establecimientos mercantiles: tres de ellos fueron suspendidos por documentación incompleta y dos se encontraron sin actividades.</t>
  </si>
  <si>
    <r>
      <rPr>
        <rFont val="Arial"/>
        <color theme="1"/>
        <sz val="10.0"/>
      </rPr>
      <t xml:space="preserve">Sobreseer por improcedente </t>
    </r>
    <r>
      <rPr>
        <rFont val="Arial"/>
        <color rgb="FFFF0000"/>
        <sz val="10.0"/>
      </rPr>
      <t>(Está mal el sentido es un Modifica)</t>
    </r>
  </si>
  <si>
    <t>Normativa</t>
  </si>
  <si>
    <t>0832</t>
  </si>
  <si>
    <t>Secretaría de Obras y Servicios</t>
  </si>
  <si>
    <t>Solicito saber cuántos senderos seguros (camina libre, camina segura) construyó el gobierno de la Ciudad de México.
 De la misma manera, solicito saber cuántos se han terminado y cuánto faltan por concluir. De los senderos que aún
 no se concluyen, también solicito saber cuál es el porcentaje de construcción.
 Asimismo, solicito saber cuál fue el presupuesto que otorgó para el proyecto, cuál es la procedencia del mismo y
 quiénes fueron los encargados de realizarlos (dependencias y/o empresas privadas).</t>
  </si>
  <si>
    <r>
      <rPr>
        <rFont val="Arial"/>
        <color theme="1"/>
        <sz val="10.0"/>
      </rPr>
      <t xml:space="preserve">Sobreseer por improcedente </t>
    </r>
    <r>
      <rPr>
        <rFont val="Arial"/>
        <color rgb="FFFF0000"/>
        <sz val="10.0"/>
      </rPr>
      <t>(Está mal el sentido es un Confirma)</t>
    </r>
  </si>
  <si>
    <t>Seguridad</t>
  </si>
  <si>
    <t>EBPH</t>
  </si>
  <si>
    <t>0358</t>
  </si>
  <si>
    <t>INSTITUTO DE FORMACIÓN PROFESIONAL (PGJDF)</t>
  </si>
  <si>
    <t>"""Del listado siguiente de servidores públicos: 
1.-Gabriel Zermeño Rosas; 
2.- Jesús Rojas Vázquez; 
3.- Andrés Medina García; 
1.- Indicar ¿en qué fecha acreditaron contar con Cédula Profesional para realizar labores inherentes al cargo de Ministerio Público en la Procuraduría General de Justicia del Distrito Federal; 
2- Indicar si se sometieron al proceso de control de confianza ante la Procuraduría General de Justicia del Distrito Federal señalando el resultado de las evaluaciones practicadas, en que fechas fueron evaluados respectivamente cada uno de ellos? 
3.- Relacionar los documentos con los que acreditaron grado educativo; 
4.- Mencionar ¿qué documentos presentaron ante la Procuraduría General de Justicia del Distrito Federal 
para acreditar su grado educativo y/o profesional?: 
5.- Indicar el número de folio del título profesion ial y la Institución académica que lo emitió, 
documental que exhibieron ante la Procuraduría General de Justicia del Distrito Federal para acreditar su grado de estudios para realizar labores y funciones inheréntes al cargo de Ministerio Público de la Procuraduría General de Justicia del Distrito Federal; 
6.- Indicar el número de cédula profesional que exhibieron ante la Procuraduría General de Justicia del Distrito Federal para acreditar su grado de estudios para realizar labores y funciones inherentes al cargo Ministerio Público de la Procuraduría General de Justicia del Distrito Federal; 
7- Indicar el puesto que ostentaban, ocupaban y aesempeñaban en el mes abril del año 2000 en la Procuraduría General de Justicia del Distrito Federal? 8- Indicar el cargo que ocupaban, ocupaban y desempeñaban el mes abril del año 2000 en la Procuraduría General de Justicia del Distrito Federal? 
9.- Indicar el nombramiento que ostentaban ocupaban y desempeñaban el mes abril del año 2000 en la Procuraduría General de Justicia de la Ciudad de México? 
10- Indicar el puesto que ostentan, ocupan y desempeñan actualmente en la Procuraduría General de Justicia de la Ciudad de México? 
11.- Indicar e/ nombramiento que ostentan, ocupan y desempeñan actualmente en la Procuraduría General de Justicia de la Ciudad de México? 
12- Indicar e/ cargo que 
ostentan, ocupan y desempeñan actualmente en la Procuraduría General de Justicia de la Ciudad de México? 
13.- Indicar e/ puesto que ocupan actualmente y /a antigüedad en e/ puesto y/o cargo que ocupan actualmente en la Procuraduría General de la Ciudad de México? 
14- Indicarlos requisitos que se debían cumplir el personal adscrito a la Procuraduría General de Justicia del Distrito Federal conforme a la Ley Orgánica de la Procuraduría General de Justicia del Distrito Federal para realizar labores y funciones inherentes al cargo de Ministerio Público en el mes abril del año 2000. 
15.- Indican 
bajo ¿qué régimen laboral fueron contratados los servidores públicos enlistados, 
para pertenecer al personal sustantivo de la Procuraduría General de Justicia del Distrito Federal (hoy Ciudad de México)? 16.- De no haber ingresado mediante dispensa y de acuerdo a las facultades que posee la Dirección General de Recursos Humanos de la Procuraduría General de Justicia del Distrito Federal (hoy Ciudad de México), de poseer, resguardar y controlar los expedientes personales de los citados servidores públicos. Indicar; la forma de contratación de los servidores públicos citados, para pertenecer al personal sustantivo de la Procuraduría General de Justicia del Distrito Federal (hoy Ciudad de México)? 
17- Indicar; ¿Quiénes de los servidores públicos citados, fueron contratados bajo el régimen laboral de honorarios? 
18- Indicar; ¿Quiénes de los servidores públicos citados, fueron registrados bajo el programa de ""Estabilidad Laboral"" nómina 8? 
19.- De no haber ingresado mediante dispensa y de acuerdo a las facultades que posee la Dirección General de Recursos Humanos de la Procuraduría General de Justicia del Distrito Federal (hoy Ciudad de México) conforme al artículo 47 de la Ley Orgánica de la Procuraduría General de Justicia del Distrito Federal vigente en el año 2000, así como de los expedientes personales que obran en su poder, resguardo y control de la Dirección General de Recursos Humanos de la Procuraduría General de Justicia del Distrito Federal. De existir algún otro tipo de contratación, Indicarlo. 
20- Indicar ¿Quiénes de los servidores públicos citados, pertenecen al servicio profesional de carrera?; y ¿Quiénes están contratados bajo el régimen laboral de honorarios? 21.- De acuerdo a las facultades que posee la Dirección General de Recursos Humanos de la Procuraduría General de Justicia del Distrito Federal (hoy Ciudad de México) conforme al artículo 47 de la Ley Orgánica de la Procuraduría General de Justicia del Distrito Federal vigente en el año 2002, así como de los expedientes personales que obran en su poder, resguardo y control de la Dirección General de Recursos Humanos de la Procuraduría General de Justicia del Distrito Federal, Indicar ¿las fechas en las cuales la Dirección General de Recursos Humanos, los dio de alta como servidores públicos pertenecientes al servicio profesional de carrera? 22- Enlistar los documentos con los cuales la Dirección General de Recursos Humanos, los dio de alta como servidores públicos en la Procuraduría General de Justicia del Distrito Federal? 
23- Indicar el número de folio de constancia de nombramiento y/o modificación de situación de personal. 24- Indicar el número de plaza asignada en la Procuraduría General de Justicia del Distrito Federal el mes abril • del año 2000? 
25.- Indicar el número de empleado asignado en la Procura. uría General de Justicia del Distrito Federal el mes abril del año 2000? 
26- Indicar el número credencial y/o identificación asignad en la Procuraduría General de Justicia del Distrito Federal a los citados servidores públicos el mes abril del año 000? 
27- De conformidad con las facultades que posee la Direc con la Ley Orgánica de la Procuraduría General de Justi procedimientos o el procedimiento para el reclutamiento, enlistados? 
ión General de Recursos Humanos de conformidad la del Distrito Federal. Indicar ¿cuáles fueron los elección y designación de los servidores públicos 
28.- Indicar la fecha de ingreso a la Procuraduría Gene al de Justicia del Distrito Federal (hoy Ciudad de México). 
29- De los archivos físicos, digitales e históricos del person I adscrito esta Procuraduría General de Justicia del Distrito Federal (hoy Ciudad de México); así como del personal contratado bajo el régimen de honorarios y los registrados bajo el programa de estabilidad laboral nómina . Indicar el número de cédula profesional. 
30.- De los archivos físicos, digitales e históricos del persona 
 Distrito Federal (hoy Ciudad de México); así como del pers registrados bajo el programa de estabilidad laboral nómin (los) cual (s), acreditaron satisfactoriamente el trámite de in 
I adscrito esta Procuraduría General de Justicia del nal contratado bajo el régimen de honorarios y los 8. Indicar el documento y/o documentos con el reso. 
31.- Indicarylo explicaren qué consiste el programa de ""Estabilidad Laboral"" nómina 8? 
32- indicar y/o explicar ¿Cuál es el sustento legal del pro rama de ""Estabilidad Laboral"" nómina 8? 
33.- Indicar y/o explicar ¿en qué consiste el régimen lobo al de honorarios? 
34- Indicary/o explicar ¿Cuál es el sustento legal del rég men laboral de honorarios? 
35.- Indicar el número credencial de identificación asign da en la Procuraduría General de Justicia del Distrito Federal, de los citados servidores públicos el mes abril del a o 2000. 
36- Indicar con qué documentos acreditan haber aprob do satisfactoriamente dicha certificación y registro. 
37- De las facultades que posee la Dirección General Justicia del Distrito Federal. Indicar fechas y cursos que h los servidores públicos enlistados. 
e recursos Humanos de la Procuraduría General de yan realizado en el Instituto de Formación profesional 
38- Indicar a qué generación del Instituto de Forma ión profesional pertenecen los servidores públicos enlistados. 
39- De la facultades que posee la Dirección General Justicia del Distrito Federal conforme a la Ley Orgánic Federal, de establecer y operar los sistemas y procedimi expedientes del personal, así como de los nombramient laborales. Indicar de qué generación del Instituto de F. 
 enlistados. e recursos Humanos de la Procuraduría General de de la Procuraduría General de Justicia del Distrito ntos para la integración, resguardo y control de los credenciales de identificación y otros documentos rmación profesional egresaron los servidores públicos 111 
40- Indicar a qué Fiscalía, agencia investigadora y/o U idad de Investigación de la Procuraduría General de Justicia del Distrito Federal estaban asignados y/o adscrit s los servidores públicos enlistados, el mes abril del año 2000. 41.- Indicara qué número de averiguaciones previas les fueron asignadas a los servidores públicos enlistados, el mes abril del año 2000. 
42- Indicar a ¿cuál era el procedimiento de asignación de averiguaciones previas a los Agentes del Ministerio Público de la Procuraduría General de Justicia del Distrito Federal, el mes abril del año 2000?"" 
"</t>
  </si>
  <si>
    <t>Servidores Públicos</t>
  </si>
  <si>
    <t>0618</t>
  </si>
  <si>
    <t>Alcaldía Álvaro Obregón</t>
  </si>
  <si>
    <t>POR MEDIO DE LA PRESENTE SOLICITO LA INFORMACIÓN, RELACIONADA A TODOS LOS TRÁMITES INGRESADOS EN VENTANILLA ÚNICA, SEÑALANDO EL NÚMERO DE INGRESOS DE CADA UNO DE LOS TRÁMITES, INDICANDO</t>
  </si>
  <si>
    <t>MASMR</t>
  </si>
  <si>
    <t>0794</t>
  </si>
  <si>
    <t>Secretaría de Educación, Ciencia, Tecnología e Innovación.</t>
  </si>
  <si>
    <t>Información de contratación de Docentes en el Instituto de Estudios Superiores de la CDMX.</t>
  </si>
  <si>
    <t>Instituto para la Seguridad de las Construcciones en la Ciudad de México</t>
  </si>
  <si>
    <t>Desconocida</t>
  </si>
  <si>
    <t>1144</t>
  </si>
  <si>
    <t>Alcaldía Tláhuac</t>
  </si>
  <si>
    <t>Información de caravanas del bienestar social y habitantes beneficiados.</t>
  </si>
  <si>
    <t>Respuesta incompleta</t>
  </si>
  <si>
    <t>1194</t>
  </si>
  <si>
    <t>A.Cantidad/Número de CUENTAS DE CHEQUES que maneja la institución, señalando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realizadas en el periodo enero a diciembre de 2019. D.Operaciones de RECAUDACIÓN/COBROS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realizadas en el periodo enero a diciembre de 2019. Cabe destacar que la información que se solicita no representa información confidencial y/o reservada. A nivel federal, alrededor de 100 sujetos obligados nos otorgaron información vía solicitud o recurso de revisión.</t>
  </si>
  <si>
    <t>INFOCDMX/RR.IP.0854/2020</t>
  </si>
  <si>
    <t>Secretaria de Cultura</t>
  </si>
  <si>
    <t>quiero saber en la dirección general de asuntos internacionales cual es la manera de calificar al personal  de base y confianza  para obtener sus premios de puntualidad ,y si reciben algún estimulo por la asistencia al mes o al año y saber de la misma manera como lo califican, saber cual es su sistema de registro de asistencia del personal , saber el nivel máximo de estudios de el encargado de la coordinación administrativa de la dirección general de asuntos internacionales y cuanta gente esta apoyándola en esta área y que puesto desempeñan.</t>
  </si>
  <si>
    <t>Desechamiento</t>
  </si>
  <si>
    <t>INFOCDMX/RR.IP.1060/2020</t>
  </si>
  <si>
    <t>Consejo para Prevenir y Eliminar la Discriminación de la CDMX</t>
  </si>
  <si>
    <t>1)Nombres del comité adjudicador de concesiones, que otorgó la prestación del servicio de transporte público colectivo en el corredor Chapultepec, ruta Paseo de la Reforma-Satélite, Valle Dorado a la persona moral Sistema Metropolitano Satélite S.A. de C.V. (SIMESA). 2)Un informe detallado del porqué el Órgano Regulador de Transporte, autorizó a la persona moral SIMESA, prestar el servicio de transporte público colectivo de pasajeros.</t>
  </si>
  <si>
    <t>INFOCDMX/RR.IP.1100/2020</t>
  </si>
  <si>
    <t xml:space="preserve">Secretaría de Educación, Ciencia, Tecnología e Innovación </t>
  </si>
  <si>
    <t>Registro de materiales con los que debería de contar cada PILARES, así como el registro de materiales con los que realmente cuentan. Por buena fuente sabemos que hay una diferencia entre ambos registros. Asimismo, se requiere la cantidad presupuestaria obtenida para tal fin a lo largo del 2019, así como el coste de adquisición de los materiales dados a los PILARES. Los cuales pasan desde sillas, computadoras, impresoras, tinta, plumones, lápices, plumas, hojas en blanco, pizarrones</t>
  </si>
  <si>
    <t>INFOCDMX/RR.IP.1106/2020</t>
  </si>
  <si>
    <t>Junta Local de Conciliación y Arbitraje</t>
  </si>
  <si>
    <t xml:space="preserve">“…contratos colectivos de trabajo depositados ante la Junta Local de Arbitraje de la Ciudad de México, así como copia simple de los mismos en caso de existir, de las razones sociales: 
1. TAKODAKA NAPOLES, S.A. DE C.V.; en caso de existir dicho contrato sea adjuntado para su consulta, información de las ultimas 4 revisiones. Reglamento interior de trabajo y el acuerdo que tenga por depositado el mismo. 
2. NUEVA KAICHAO, S.A. DE .C.V.; […] 
3. LUMO, S.A. DE C.V.; […] 
4. GEOGRUPO DEL CENTRO S.A. DE C.V.; […] 
5. JC COMERCIAL Y DE SERVICIOS, S.A. DE C.V.; […] 
6. ARW SOLUTIÓNS S.A. DE C.V.; […] 
7. MAXIPET,S.A. DE C.V.; […] 
8. MAXICAJAS. S.A. DE C.V. […]” </t>
  </si>
  <si>
    <t>INFOCDMX/RR.IP.1379/2020</t>
  </si>
  <si>
    <t>Información respecto de asentamientos humanos irregulares localizados la Alcaldía Xochimilco</t>
  </si>
  <si>
    <t xml:space="preserve">Desechamiento </t>
  </si>
  <si>
    <t>INFOCDMX/RR.IP.1390/2020</t>
  </si>
  <si>
    <t>INFOCDMX</t>
  </si>
  <si>
    <t>1.- ¿Cuántos servidores públicos integran a la Institución? 2.- ¿Cuál es el sueldo más alto que se tiene en la Institución y que servidor público lo tiene? 3.- ¿cuentan con Comité de transparencia? 4.- Nombre completo de los integrantes del Comité de Transparencia 5.- Nombres del personal contratado bajo el régimen de honorarios 6.- Actividades que desempeña el personal contratado por honorarios” (Sic).</t>
  </si>
  <si>
    <t>INFOCDMX/RR.IP.1554/2020</t>
  </si>
  <si>
    <t>Minutas, convocatorias, acuerdos y listas de asistencia de la Comisión de Planeación del VI Consejo Universitario del mes de noviembre de 2019.</t>
  </si>
  <si>
    <t>Suspensión</t>
  </si>
  <si>
    <t>INFOCDMX/RR.IP.1589/2020</t>
  </si>
  <si>
    <t>Por medio de este conducto deseo solicitar los recibos de pago por mis servicios como profesor de asignatura de los semestres 2017-1, 2017-2, 2018-1, 2018-2, 2019-1 y 2019-2.</t>
  </si>
  <si>
    <t>7INFOCDMX/RR.IP.1629/2020</t>
  </si>
  <si>
    <t>Instituto de Verificación Administrativa</t>
  </si>
  <si>
    <t xml:space="preserve">Solicito a Teresa Monroy Ramírez me informe cuántas verificaciones ha realizado el INVEA durante los últimos tres años al negocio de venta de materiales para la construcción denominado Construrama Grupo San Jerónimo, ubicado en Calle Buenavista, Ext. 13, Colonia Pueblo Nuevo Bajo, La Magdalena Contreras, C. P. 10640, Ciudad de México, para la utilización del predio ubicado en la Cerrada Buenavista (al lado de la cancha de futbol rápido entre las calles de Rosal y Guadalupe) donde se realizan maniobras con camiones y maquinaria pesada altamente contaminantes desde las 4 de la mañana y hasta las 7 de la noche, para el transporte de materiales y para acumular cascajo para su compra y venta. Derivado de esas visitas, solicito copia simple de las actas de inspección, el nombre completo de los inspectores que han realizado dichas diligencias, así como los aspectos que han tomado en cuenta para seguir permitiendo el funcionamiento de un negocio a todas luces irregular. </t>
  </si>
  <si>
    <t>INFOCDMX/RR.IP.1734/2020</t>
  </si>
  <si>
    <t>Secretaría del Medio Ambiente</t>
  </si>
  <si>
    <t>Presupuesto programado y ejercido por la Secretaría de Medio Ambiente (SEDEMA) correspondiente a los ejercicios 2016, 2017, 2018, 2019 y 2020 (a la fecha de atención de la solicitud).</t>
  </si>
  <si>
    <t>INFOCDMX/RR.IP.1739/2020</t>
  </si>
  <si>
    <t>Información relacionada con planes de trabajo y presupuesto del sujeto obligado, asÍ como manual de organización y procedimientos.</t>
  </si>
  <si>
    <t>INFOCDMX/RR.IP.1782/2020</t>
  </si>
  <si>
    <t>Universidad de la Policía de la Ciudad de México</t>
  </si>
  <si>
    <t>Diversa información sobre tema COVID-19, a través de tres cuestionamientos.</t>
  </si>
  <si>
    <t>DP.0024/20</t>
  </si>
  <si>
    <t>Alcaldía Tlalpan</t>
  </si>
  <si>
    <t xml:space="preserve">Se solicita diversa información del del Concejal Francisco Otero </t>
  </si>
  <si>
    <t>No le dieron respuesta</t>
  </si>
  <si>
    <t>DP.0039/20</t>
  </si>
  <si>
    <t>Copia de todos los datos personales que se encuentren en su poder de alguien en específico.</t>
  </si>
  <si>
    <t>Falta de respuesta</t>
  </si>
  <si>
    <t>DP.0042/20</t>
  </si>
  <si>
    <t>Copia de un expediente clínico</t>
  </si>
  <si>
    <t>0040/20</t>
  </si>
  <si>
    <t>Sistema Público de Radiodifusión en México</t>
  </si>
  <si>
    <t>Los datos que tengan en poder del SO sobre una persona</t>
  </si>
  <si>
    <t>0045/20</t>
  </si>
  <si>
    <t>Nombre de las empresas ante las que cotizó el particular ante el IMSS, domicilio, alta, baja y semanas cotizadas</t>
  </si>
  <si>
    <t>Incompetencia</t>
  </si>
  <si>
    <t>962/20</t>
  </si>
  <si>
    <t>Injuve CDMX</t>
  </si>
  <si>
    <t>Programas y estrategias para fomentar participación de los jóvenes</t>
  </si>
  <si>
    <t>1062/20</t>
  </si>
  <si>
    <t>Secretaría de Movilidad</t>
  </si>
  <si>
    <t>Solicita audiencia por ser un consecionario</t>
  </si>
  <si>
    <t>1105/20</t>
  </si>
  <si>
    <t>Ubicación de los estrados y su uso</t>
  </si>
  <si>
    <t xml:space="preserve">No desahogó la prevención </t>
  </si>
  <si>
    <t>1165/20</t>
  </si>
  <si>
    <t>Junta Local de Conciliación y Arbitraje de la CDMX</t>
  </si>
  <si>
    <t xml:space="preserve">Contratos coletivos  depositados ante la Junta, de diveras razones sociales </t>
  </si>
  <si>
    <t>Inexistencia</t>
  </si>
  <si>
    <t>1166/20</t>
  </si>
  <si>
    <t>Junta Local de Conciliación y Arbitraje de la Ciudad de México</t>
  </si>
  <si>
    <t>Copia de 8 contratos colectivos de trabajado depositados en la Junta.</t>
  </si>
  <si>
    <t>Prevención</t>
  </si>
  <si>
    <t>1185/20</t>
  </si>
  <si>
    <t>Instituto de la Juventud de la Ciudad de México</t>
  </si>
  <si>
    <t>Del premio a la Juventud 2019, requirió nombres, cargos,  de los invitados, jurados, etc.</t>
  </si>
  <si>
    <t>1271/20</t>
  </si>
  <si>
    <t>Se presentó solicitud de información a manera de recurso de revisión ante el SO.</t>
  </si>
  <si>
    <t>1295/20</t>
  </si>
  <si>
    <t>Nombre de la persona física o moral a quien se le adjudicó la Vara de Perrilla en el 2019, monto, costo</t>
  </si>
  <si>
    <t>1316/20</t>
  </si>
  <si>
    <t>Instituto de Vivienda de la Ciudad de México</t>
  </si>
  <si>
    <t>Información sobre la existencia de trámites realizados sobre un predio.</t>
  </si>
  <si>
    <t>1317/20</t>
  </si>
  <si>
    <t>Secretaría de Seguridad Ciudadana</t>
  </si>
  <si>
    <t xml:space="preserve">Requisitos para los mandos de estructura de la Policía Preventiva de la Ciudad de México. </t>
  </si>
  <si>
    <t>1334/20</t>
  </si>
  <si>
    <t>Secretaría de Inclusión y Bienestar Social</t>
  </si>
  <si>
    <t>Diversos requermientos de la ‘Atención Social Emergente a Poblaciones de Atención Prioritaria’ durante 2019.
"</t>
  </si>
  <si>
    <t>1347/20</t>
  </si>
  <si>
    <t>Secretaría de Movilidad de la Ciudad de México</t>
  </si>
  <si>
    <t>1355/20</t>
  </si>
  <si>
    <t>Alcaldía Cuauhtémoc</t>
  </si>
  <si>
    <t>El Acta de Entrega-Recepción del proyecto ganador del Presupuesto Participativo en la Colonia Obrera en el año 2019.</t>
  </si>
  <si>
    <t>1375/20</t>
  </si>
  <si>
    <t>Instituto de la Vivienda de la Ciudad de México</t>
  </si>
  <si>
    <t>nformación relativa al monto total del crédito que tengo que pagar, la forma en que tengo que realizar el pago, y los datos de identificación del área o unidad administrativa (incluido el domicilio completo) a la que tengo que acudir para realizar los respectivos pagos</t>
  </si>
  <si>
    <t>1385/20</t>
  </si>
  <si>
    <t>Sistema para el Desarrollo Integral de la Familia</t>
  </si>
  <si>
    <t>Cuántos formatos accesibles realizaron en el 2019.En dónde se encuentran alojados en su página. Cómo podemos acceder a sus formatos accesibles Cuántos formatos accesibles llevan realizados y subidos en su página</t>
  </si>
  <si>
    <t>1402/20</t>
  </si>
  <si>
    <t>Secretaria de Movilidad</t>
  </si>
  <si>
    <t xml:space="preserve">"se adjunta en archivo electrónico, las respuestas de la información solicitada.
solicito a quien corresponda, ejercer mi derecho del recurso de revisión, de conformidad a lo dispuesto en los artículos 3 fracción vii, 18, 19, 20, 21 y 22 ley general de transparencia y acceso a la información pública y articulo 148, párrafos iv, v, xi y xii de la ley federal de transparencia y acceso a la información publica, por lo siguiente
la información recibida fue incompleta; no corresponde a lo solicitado; la negativa a permitir la consulta directa de la información; y la falta, deficiencia o insuficiencia de la fundamentación y/o motivación en la respuesta." (sic)
</t>
  </si>
  <si>
    <t>No corresponde con el art 234</t>
  </si>
  <si>
    <t>Desecha</t>
  </si>
  <si>
    <t>1425/20</t>
  </si>
  <si>
    <t xml:space="preserve">Secretaría de Obras y Servicios </t>
  </si>
  <si>
    <t>Nombre del contratista que realiza los trabajos de construcción de la obra civil del cable bus línea 1. ¿Cuánto es el presupuesto asignado a la construcción de la línea 1 del cable bus?</t>
  </si>
  <si>
    <t>1445/20</t>
  </si>
  <si>
    <t>Número de plantas, vacantes, requisitos para ocupar una plaza etc. etc.</t>
  </si>
  <si>
    <t>1701/20</t>
  </si>
  <si>
    <t>Diversos documentos sobre trámites de un predio ubicado en la Alcaldía Tlalpan</t>
  </si>
  <si>
    <t>1057/2020</t>
  </si>
  <si>
    <t>Jefatura de Gobierno</t>
  </si>
  <si>
    <t xml:space="preserve">Solicito diversa información relacionada con el servicio de transporte público de la Ciudad de México. </t>
  </si>
  <si>
    <t>Prevención falta de respuesta</t>
  </si>
  <si>
    <t>1162/2020</t>
  </si>
  <si>
    <t>proporcionar información en relación servicio de transporte público concesionado “Chapultepec, Paseo de la Reforma – Valle Dorado”</t>
  </si>
  <si>
    <t>1187/2020</t>
  </si>
  <si>
    <t xml:space="preserve">Contratos colectivo de trabajo </t>
  </si>
  <si>
    <t>1284/2020</t>
  </si>
  <si>
    <t>Tribunal de Justicia Administrativa de la Ciudad de México</t>
  </si>
  <si>
    <t>"Calidad del agua.
Cantidad de casos clínicos por ingerir agua contaminada y juicios de nulidad."</t>
  </si>
  <si>
    <t>No hubo respuesta</t>
  </si>
  <si>
    <t>1329/2020</t>
  </si>
  <si>
    <t>Servicio de Transportes Eléctricos de la Ciudad de México</t>
  </si>
  <si>
    <t>Informe acerca de la constitución de la Comisión Mixta de Capacitación, Adiestramiento y Productividad. Cuáles son la Bases Generales de Funcionamiento de la Comisión Mixta de Capacitación, Adiestramiento y Productividad…</t>
  </si>
  <si>
    <t>Descha por no presentado</t>
  </si>
  <si>
    <t>1354/2020</t>
  </si>
  <si>
    <t>Instituto Electoral de la Ciudad de México</t>
  </si>
  <si>
    <t>Solicito se me proporcione, de acuerdo al Derecho de Acceso a la Información estipulado en el Articulo 6 de la Constitución Política de los Estados Mexicanos, el nombre del proyecto ganador del Presupuesto Participativo y el Formato de Registro del ciudadano en la colonia Obrera en el año 2018.</t>
  </si>
  <si>
    <t>Desecha por no presentado</t>
  </si>
  <si>
    <t>1426/2020</t>
  </si>
  <si>
    <t>Información sobre un servidor público de la Coordinación de Nóminas y Desarrollo de Personal.</t>
  </si>
  <si>
    <t>Prevención/Falta de respuesta</t>
  </si>
  <si>
    <t>1427/2020</t>
  </si>
  <si>
    <t>Congreso de la Ciudad deMéxico</t>
  </si>
  <si>
    <t>Poder Legislativo</t>
  </si>
  <si>
    <t>Versiones electrónicas de iniciativas, dictámenes, decretos y demás documentos generados con motivo de la reforma al código penal donde se tipifican los actos de discriminación</t>
  </si>
  <si>
    <t>1547/2020</t>
  </si>
  <si>
    <t>Secretaría de Obras y Servicios de la Ciudad de México</t>
  </si>
  <si>
    <t>Información referente al incremento en precios por el uso de la supervía poniente, especificamente en el tramo Las Aguilas a San Fe.</t>
  </si>
  <si>
    <t>1577/2020</t>
  </si>
  <si>
    <t>Reuniones ordinarias o extraordinarias del comité de adquisicones, arrendamientos y prestación de servicios.</t>
  </si>
  <si>
    <t>1655/2020</t>
  </si>
  <si>
    <t>Alcaldía la Magdalena Contreras</t>
  </si>
  <si>
    <t>Copia de permiso de uso de suelo de un negocio de venta de materiales de construcción, ubicado en un predio dentro de la demarcación</t>
  </si>
  <si>
    <t>1656/2020</t>
  </si>
  <si>
    <t>Información respecto a cierre de diversas calle en el centro de la ciudad asi como en relación a manifestaciones.</t>
  </si>
  <si>
    <t>1666/2020</t>
  </si>
  <si>
    <t>Alcaldía Gustavo A. Madero</t>
  </si>
  <si>
    <t>Información sobre parques y jardines existentes en la Alcaldía (por colonia)</t>
  </si>
  <si>
    <t>1679/2020</t>
  </si>
  <si>
    <t>Sistema de Transporte Colectivo</t>
  </si>
  <si>
    <t>Información relacionada con cobrar el Seguro de Retiro que otorga el STC</t>
  </si>
  <si>
    <t>Improcedente</t>
  </si>
  <si>
    <t>1705/2020</t>
  </si>
  <si>
    <t>Procuraduría Social de la Ciudad de México</t>
  </si>
  <si>
    <t>Número de inmuebles que se encuentran en propiedad en condominio</t>
  </si>
  <si>
    <t>248 f V</t>
  </si>
  <si>
    <t>1714/2020</t>
  </si>
  <si>
    <t>Secretaría de Desarrollo Urbano</t>
  </si>
  <si>
    <t xml:space="preserve"> Relación en versión pública de todos los Transferencias de Potencialidad (predio emisor y receptor)</t>
  </si>
  <si>
    <t>1715/2020</t>
  </si>
  <si>
    <t>Versión pública de los documentos de un predio, recibidos en la Dirección de Desarrollo Urbano</t>
  </si>
  <si>
    <t>1716/2020</t>
  </si>
  <si>
    <t>Sistema de Aguas de la Ciudad de México</t>
  </si>
  <si>
    <t>Versión pública de todas las Factibilidades Hídricas de obras privadas, desde octubre de 2018 a la fecha.</t>
  </si>
  <si>
    <t>Agua</t>
  </si>
  <si>
    <t>Improcedencia</t>
  </si>
  <si>
    <t>1724/2020</t>
  </si>
  <si>
    <t>Solicita las hojas únicas de servicio y su baja del Issste</t>
  </si>
  <si>
    <t>1735/2020</t>
  </si>
  <si>
    <t>Relación de sitios con pasivos ambientales y de tiraderos irregulares</t>
  </si>
  <si>
    <t>Improcendente</t>
  </si>
  <si>
    <t>1736/2020</t>
  </si>
  <si>
    <t>Secretaría del Medio Ambiente de la Ciudad de México</t>
  </si>
  <si>
    <t>Estadísticas sobre procedimientos administrativos sancionatorios sobre residuos.</t>
  </si>
  <si>
    <t>1745/2020</t>
  </si>
  <si>
    <t>Secretaría de Salud de la Ciudad de México</t>
  </si>
  <si>
    <t>Tabuladores de sueldos de 1983 a 2020</t>
  </si>
  <si>
    <t>1750/2020</t>
  </si>
  <si>
    <t>Estatus de la convocatoria medalla al mérito internacional de la Ciudad de México 2019. Fechas tentativas de dictaminación y entrega.</t>
  </si>
  <si>
    <t>1764/2020</t>
  </si>
  <si>
    <t>Tribunal Superior de Justicia</t>
  </si>
  <si>
    <t>Poder Judicial</t>
  </si>
  <si>
    <t>Interpone recurso por la respuesta brindada a mi solicitud con folio 6000000122120</t>
  </si>
  <si>
    <t>1765/2020</t>
  </si>
  <si>
    <t>Consejería Jurídica y de Servicios Legales de la Ciudad de México</t>
  </si>
  <si>
    <t>Número de hombres y mujeres a los que han brindado orientación, asesoría, asistencia o defensa jurídica por parte de la Defensoría, por hechos o delitos contra la salud en la modalidad de narcomenudeo en diverso periodo de tiempo</t>
  </si>
  <si>
    <t>1784/2020</t>
  </si>
  <si>
    <t>Defunciones (bajas) de especies de animales del Zoológico de Chapultepec desde el mes de enero hasta lo que va del año 2020</t>
  </si>
  <si>
    <t>1804/2020</t>
  </si>
  <si>
    <t>Partido del Trabajo</t>
  </si>
  <si>
    <t>Partidos Políticos</t>
  </si>
  <si>
    <t>Copia de los contratos en version pública que se tienen con la empresa PUBLIEXP desde 2018 a la fecha</t>
  </si>
  <si>
    <t>1829/2020</t>
  </si>
  <si>
    <t>lista que contenga el número de denuncias presentadas ante la Fiscalía de la Ciudad de México o cualquier otra instancia con motivo de incidente vehiculares, accidentes de transito o siniestros en los cuales hubo un ciclista involucrado.En el periodo del 1 de enero del 2020</t>
  </si>
  <si>
    <t>1904/2020</t>
  </si>
  <si>
    <t>El particular presentó una solicitud mediante el sistema electrónico INFOMEX, ante la Secretaría de Salud, a la que correspondió el número de folio 0108000258520</t>
  </si>
  <si>
    <t>1914/2020</t>
  </si>
  <si>
    <t>Solicito todos los contratos, convenios y anexos sobre el personal médico cubano que vino a México para apoyar para la pandemia de COVID-19</t>
  </si>
  <si>
    <t>COVID</t>
  </si>
  <si>
    <t>INFOCDMX/RR.DP.0044/2020</t>
  </si>
  <si>
    <t>Sindicato Democrático de los Trabajadores de la Procuraduría Social del Distrito Federal</t>
  </si>
  <si>
    <t>Sindicatos</t>
  </si>
  <si>
    <t>Quiero copia de los datos personales que tengan en su poder de Susana Ochoa Mendoza, tipo de derecho ARCO: Acceso , presento solicitud: Titular, representante: ,tipo de persona: Titular</t>
  </si>
  <si>
    <t>No se dio respuesta</t>
  </si>
  <si>
    <t>Desechar por no presentado</t>
  </si>
  <si>
    <t>INFOCDMX/RR.DP.0049/2020</t>
  </si>
  <si>
    <t>Policía Auxiliar</t>
  </si>
  <si>
    <t xml:space="preserve">Solicito tres copias certificadas mi escrito de fecha 17 de Julio  del año 2020, el cual fue sellado con fecha 18 de Julio del año 2020, dicho escrito dice lo siguiente: </t>
  </si>
  <si>
    <t>INFOCDMX/RR.IP.1207/2020</t>
  </si>
  <si>
    <t>Secretaría de Cultura</t>
  </si>
  <si>
    <t xml:space="preserve">Se solicita plan de restauración de las torres de la Catedral Metropolitana, ya incluso ya presentan árboles en su estructura.
Así mismo se solicita el plan de restauración del Monumento Hipsográfico que a pesar de su importancia está en grave deterioro
</t>
  </si>
  <si>
    <t>Inconformidad</t>
  </si>
  <si>
    <t>INFOCDMX/RR.IP.1289/2020</t>
  </si>
  <si>
    <t>Alcaldía Iztacalco</t>
  </si>
  <si>
    <t>“En virtud de las disposiciones de la legislación vigente de esta ciudad que son de orden publico e interés general, solicito me informe del Negocio Ubicado en Av. del Recreo Numero 132 local C, Barrio los Reyes, Alcaldía Iztacalco, Ciudad de México, con giro de Tortillería y del cual requiero conocer si cumple con las siguientes disposiciones -Autorización de uso de suelo otorgado por la autoridad correspondiente -Aviso o permiso de Establecimientos Mercantiles de la Secretaria de Desarrollo Económico de la Ciudad de México. -Solicito se realice visita era verificar que se cumplen con todas las disposiciones aplicables para un negocio de este giro.”</t>
  </si>
  <si>
    <t>No recibio la respuesta</t>
  </si>
  <si>
    <t>INFOCDMX/RR.IP.1609/2020</t>
  </si>
  <si>
    <t>Solicito documento de nombramiento de plaza base en el imss el cual tome posesión el día 1 de marzo del 2009</t>
  </si>
  <si>
    <t>INFOCDMX/RR.IP.1744/2020</t>
  </si>
  <si>
    <t xml:space="preserve"> Todos los tabuladores de sueldo de 1983 a 2020</t>
  </si>
  <si>
    <t>Inconformidad con la respuesta</t>
  </si>
  <si>
    <t>INFOCDMX/RR.IP.1759/2020</t>
  </si>
  <si>
    <t>¿Cuántos hombres han sido detenidos desde enero de 2015 hasta mayo de 2020 por hechos posiblemente constitutivos de narcomenudeo?</t>
  </si>
  <si>
    <t>INFOCDMX.RR.IP.1869/2020</t>
  </si>
  <si>
    <t>4 requerimientos sobre los mercados públicos de ventas de animales.</t>
  </si>
  <si>
    <t>INFOCDMX/RR.IP.1885/2020</t>
  </si>
  <si>
    <t>El diccionario de datos de la base de datos COVID-SINAVE contiene un campo llamado "contacto_infeccion_viral". La descripción de este campo dice: "Contacto con un caso de infección respiratoria viral en los últimos 7 días".
Solicitó conocer a qué infección respiratoria viral se refiere este campo, por ejemplo, si se trata de COVID-19, influenza, neumonía, etc.</t>
  </si>
  <si>
    <t>INFOCDMX/RR.IP.1886/2020</t>
  </si>
  <si>
    <t>INFORMACIÓN SOBRE LA C. (...), DATOS SOBRE SU ASOCIACIÓN CIVIL Y LOS PROYECTOS DADOS DE ALTA ANTE ESTA INSTITUCIÓN, el estatus en el que está el proyecto predio ubicado en cierta dirección y si puede realizar el trámite por su cuenta, cantidad en cuenta de ahorros y tiempo de espera</t>
  </si>
  <si>
    <t xml:space="preserve">Esta en tiempo </t>
  </si>
  <si>
    <t>INFOCDMX/RR.IP.1889/2020</t>
  </si>
  <si>
    <t>Sindicato Único de Trabajadores de la Universidad Autónoma de la Ciudad de México</t>
  </si>
  <si>
    <t xml:space="preserve">¿Cuál ha sido el destino de los recursos no ejercidos por el incumplimiento de las autoridades de la Universidad Autónoma de la Ciudad de México (UACM) si consideramos que el 14.1 del Contrato Colectivo de Trabajo (CCT) indica que la labor de Profesor está clasificada como Trabajadores de Base </t>
  </si>
  <si>
    <t>INFOCDMX/RR.IP.1906/2020</t>
  </si>
  <si>
    <t>“Versiones públicas del acuerdo y sus anexos firmados entre CUBA y MÉXICO para la contratación de personal médico cubano para apoyar durante la pandemia por el Covid-19</t>
  </si>
  <si>
    <t>INFOCDMX/RR.IP.1910/2020</t>
  </si>
  <si>
    <t xml:space="preserve">Las facturas y el desglose de gastos, así como los contratos, convenios y anexos del hospedaje y alimentación erogados por el estado de personal médico cubanos que vinieron a México para apoyar en labores durante la pandemia de Covid-19.  </t>
  </si>
  <si>
    <t>INFOCDMX/RR.IP.1911/2020</t>
  </si>
  <si>
    <t>“Facturas y desglose de gastos, así como los contratos, convenios y anexos del hospedaje y alimentación erogados por el estado de personal médico cubanos que vinieron a México para apoyar en labores durante la pandemia de Covid-19.</t>
  </si>
  <si>
    <t>INFOCDMX/RR.IP.1915/2020</t>
  </si>
  <si>
    <t>El número de personal cubano médico, paramédico y de investigación que arribó a la República Mexicana para apoyar en la contingencia a causa del COVID-19. Por fecha, entidad federativa, nombre de la institución médica o de investigación a la que llegó, oficio o profesión de la persona, nombre de la persona y número de cédula, certificado o cualquiera que sea el nombre del documento que compruebe que puede ejercer su profesión en Cuba. Así como si la persona sigue en México o ya no, de ser este el caso señalar la fecha en la que salió del país.</t>
  </si>
  <si>
    <t>INFOCDMX/RR.IP.1916/2020</t>
  </si>
  <si>
    <t>“Nombres del personal médico cubano para apoyar en la emergencia sanitaria por covid-19, especialidad y número del documento que los acredite como profesionistas en Cuba, así como las percepciones y prestaciones ambas desglosadas que recibió cada persona por sus servicios, su fecha de arribo y de salida (en caso de aplicar), entidad federativa y municipio a la que llegaron y nombre de la institución médica en donde estuvieron o están apoyando.</t>
  </si>
  <si>
    <t>INFOCDMX/RR.IP.1920/2020</t>
  </si>
  <si>
    <t>Todos los contratos, convenios y anexos sobre el personal médico cubano que vino a México para apoyar para la pandemia de COVID-19.</t>
  </si>
  <si>
    <t>INFOCDMX/RR.IP.1921/2020</t>
  </si>
  <si>
    <t>“Facturas y desglose de gastos, así como los contratos, convenios y anexos del hospedaje y alimentación erogados por el estado de personal médico cubanos que vinieron a México para apoyar en labores durante la pandemia Covid-19”</t>
  </si>
  <si>
    <t>INFOCDMX/RR.DP.0037/2020</t>
  </si>
  <si>
    <t>Planta Productora de Mezclas Asfalticas</t>
  </si>
  <si>
    <t>Quiero copia simple de cualquier documento que contenga mis datos personales y que se cancelen mis datos personales en los documentos que tengan es su poder, tipo de derecho ARCO: Acceso , presento solicitud: Titular, representante: ,tipo de persona: Titular</t>
  </si>
  <si>
    <t>INFOCDMX/RR.DP.0057/2020</t>
  </si>
  <si>
    <t>Caja de Previsión de la Policia Auxiliar de la Ciudad de México</t>
  </si>
  <si>
    <t>Solicito 11 requerimientos en copias certificadas.</t>
  </si>
  <si>
    <t>INFOCDMX/RR.IP.1066/2020</t>
  </si>
  <si>
    <t>Comisión de Derechos Humanos de la Ciudad de México</t>
  </si>
  <si>
    <t>Información sobre concesión de la prestación del servicio de transporte público colectivo en corredor Chapultepec a la persona moral SIMESA.</t>
  </si>
  <si>
    <t>INFOCDMX/RR.IP.1336/2020</t>
  </si>
  <si>
    <t>Se me informe el número de locales afectados directamente en el incendio de la merced ocurrido el 24 de diciembre de 2019. el proyecto de reubicación de los locatarios en las vías alternas al mercado de la merced conforme al número de local de cada uno de los afectados. Se me dé a conocer el número de autorizaciones otorgadas para la instalación de locales fijos sobre la avenida circunvalación entre las calles esquina calle general anaya y adolfo gurrión .”</t>
  </si>
  <si>
    <t>Otro: Prevención no desahogada</t>
  </si>
  <si>
    <t>INFOCDMX/RR.IP.1376/2020</t>
  </si>
  <si>
    <t>Información relacionada con un asentamiento humano irregular</t>
  </si>
  <si>
    <t>INFOCDMX/RR.IP.1456/2020</t>
  </si>
  <si>
    <t>SI UNA ASOCIACIÓN PARA FINANCIAMIENTO DE VIVIENDA TE PIDE UN MONTO INICIAL DE 15,000 PESOS POR CONCEPTO DE APARTADO DE ESPACIO Y EN CASO QUE NO PUEDA COSTEAR LA SIGUIENTE CANTIDAD DE 320,000 PESOS PARA PAGARLOS EN DICIEMBRE DE ESTE AÑO, CUAL ES EL PROCEDIMIENTO PARA LA DEVOLUCIÓN DE ESTA CANTIDAD Ó A QUE INSTANCIA PODRÍA ACUDIR EN CASO QUE LA ASOCIACIÓN NO QUIERA DEVOLVERLO</t>
  </si>
  <si>
    <t>INFOCDMX/RR.IP.1576/2020</t>
  </si>
  <si>
    <t>Servicios de Transportes Eléctricos de la CDMX</t>
  </si>
  <si>
    <t>“se solicita en cumplir en su portal y entrega a mi correo o por esta vía, DE LOS ULTIMoS 5 AÑOS de todas las reuniones ordinarias y extraordinarias A121Fr50 - Reuniones Públicas Ordinarias y Extraordinarias / del comité delegacional o alcaldía o secretaria o institución de adquisiciones arrendamientos y prestación de servicios o sus similar como el STC Metro / al INFODF e INAI informe porque permiten el incumplimiento en todas las plataformas de esta información así como A121FrXXX entre otros del poder ejecutivo de la CDMX / nombre y cargo de los funcionarios del INFODF responsables de vigilar el cumplimiento de TODAS sus obligaciones de transparencia en la CDMX . / Para la ley federal de transparencia con sus artículos y fracciones aplicables para que informe el INAI porque la PNT se incumple discrecionalmente., porque no se revisa y no se sanciona con denuncia o sin denuncias”.</t>
  </si>
  <si>
    <t>INFOCDMX/RR.IP.1680/2020</t>
  </si>
  <si>
    <t>Red de Transporte de Pasajeros de la Ciudad de México</t>
  </si>
  <si>
    <t>Compran vehículos y ocultan los documentos, presumen que UNOPS
participo y ya tiene esta la denuncia, Donde estan las revisiones de sus OICs a las bases y anexos de sus compras
ya operadas y la que ahora esta en proceso, Donde estan los supuestos ahorros que dicen se dieron y camiones
volvo que no son malos pero si caro su mantenimiento y europeos aunado a mas pesados que los norteamericanos y
Guillermo calderón cuantas propiedades ya tienes en Morelos entre otros Y el secretario de la contraloría como
siempre milando nada mas . / por lo tanto porque esconden y reservan los documentos / se solicita respuesta directa
de los titulares de las dependencias y OICs.</t>
  </si>
  <si>
    <t>INFOCDMX/RR.IP.1706/2020</t>
  </si>
  <si>
    <t>Copia del oficio UACM/CG/O-476/2019”</t>
  </si>
  <si>
    <t>Acceso a Documentos</t>
  </si>
  <si>
    <t>Interposición del recurso antes de tiempo</t>
  </si>
  <si>
    <t>INFOCDMX/RR.IP.1725/2020</t>
  </si>
  <si>
    <t>Información sobre cumplimiento de todos los programas internos de protección civil en los inmuebles que tiene a cargo dicha Alcaldía; sede de la Alcaldía, Mercados dentro de la demarcación, bibliotecas, entre otros inmuebles; así como (en caso afirmativo de cumplimiento) todos los programas internos de protección civil o (en caso negativo) la argumentación jurídica jurídicamente del por qué no se han realizado y la fecha límite para realizarlos.</t>
  </si>
  <si>
    <t>INFOCDMX/RR.IP.1726/2020</t>
  </si>
  <si>
    <t>Solicito copias simples digitalizadas de todo lo actuado de la averiguación previa ACI/T3/00405/13-12 iniciada por la Unidad de Investigación número 2 con detenido de la entonces Procuraduría General de Justicia del Distrito Federal. 2. Solicito copias simples digitalizadas de todo lo actuado de la causa penal 248/2013 radicada en el Juzgado Sexagésimo Octavo Penal en el Distrito Federal que se desprende de la averiguación previa ACI/T3/00405/13-12 iniciada por la Unidad de Investigación número 2 con detenido de la entonces Procuraduría General de Justicia del Distrito Federal. 3. Solicito copias simples digitalizadas de todo lo actuado de la causa penal 248/2013 radicada en el Juzgado Décimo Tercero Penal de Delitos no graves que se desprende de la averiguación previa ACI/T3/00405/13-12 iniciada por la Unidad de Investigación número 2 con detenido de la entonces Procuraduría General de Justicia del Distrito Federal.”</t>
  </si>
  <si>
    <t>INFOCDMX/RR.IP.1761/2020</t>
  </si>
  <si>
    <t>Tribunal Superior de Justicia de la Ciudad de México</t>
  </si>
  <si>
    <t>proporcionar el número de causas penales y carpetas judiciales seguidas en contra de mujeres por delitos contra la salud, en la modalidad de narcomenudeo tramitadas por el Poder Judicial de la Ciudad de México entre 2009 y 2020</t>
  </si>
  <si>
    <t>Prevención no desahogada</t>
  </si>
  <si>
    <t>INFOCDMX/RR.IP.1855/2020</t>
  </si>
  <si>
    <t>El número de personas que trabajan en la gestión de residuos sólidos en la Ciudad, incluidos barrenderos, conductores de camión recolector y recicladores informales. Solicito los resultados desagregados por género, por edad, por cargo (o labor que realizan) y por situación laboral (formal o informal).</t>
  </si>
  <si>
    <t>INFOCDMX/RR.IP.1856/2020</t>
  </si>
  <si>
    <t>Solicito a la fecha de la presente solicitud 1.- Número de reclusos y reclusas con las que se cuenta en CADA UNO de los diferentes Centros de Reclusión. 2.- Número de reclusas que viven con sus hijos en presión en CADA UNO de los diferentes Centros de Reclusión. 3.- Número de menores de edad que se encuentran con las reclusas en CADA UNO de los diferentes Centros de Reclusión. 4.- Lineamientos bajos los cuales se garantiza un ambiente seguro a cada uno de estos menores en los diferentes Centros de Reclusión. 5.- Normativa aplicable para la situación de los menores en comento en los diferentes Centros de Reclusión”.</t>
  </si>
  <si>
    <t>No corresponde con lo solicitado</t>
  </si>
  <si>
    <t>INFOCDMX/RR.IP.1961/2020</t>
  </si>
  <si>
    <t>Fondo para el Desarrollo Social de la Ciudad de México</t>
  </si>
  <si>
    <t>Buenas Tardes, deseo solicitar un préstamo, pero ahorita por la contingencia, como se procede.. las autoridades en tv anunciaron que todo iba a ser en línea; por favor me pueden asesorar como continuar con dicho proceso, ya que al meterme a la página solo me aparecen los formatos de las solicitudes… muchas gracias por su Atención</t>
  </si>
  <si>
    <t>INFOCDMX/RR.IP.1967/2020</t>
  </si>
  <si>
    <t>Información sobre un asentamiento humano irregular</t>
  </si>
  <si>
    <t>INFOCDMX/RR.IP.1970/2020</t>
  </si>
  <si>
    <t>Información respecto a un asentamiento humanos irregulare, ubicado en un poblado de la Alcaldía Xochimilco.</t>
  </si>
  <si>
    <t>Otro: Extemporaneidad</t>
  </si>
  <si>
    <t>INFOCDMX/RR.IP.1975/2020</t>
  </si>
  <si>
    <t>INFOCDMX/RR.IP.1986/2020</t>
  </si>
  <si>
    <t>“Con relación a la Actividad Institucional (Al) 3.5.6 267 Educación, prevención y atención de políticas de seguridad vial, que tiene como unidad de medida acción, solicito: Evidencia documental de las acciones implementadas durante el ejercicio fiscal 2020 con corte al 31 de agosto 2020. Desglose del presupuesto ejercido por partida presupuestal, con corte al 31 de julio 2020. Es importante destacar que en la información que tenga a bien proporcionar, deberá de prevalecer el principio de máxima publicidad establecido en el artículo 7 de la Ley General de Transparencia y Acceso a la Información Pública.”</t>
  </si>
  <si>
    <t>INFOCDMX/RR.IP.1989/2020</t>
  </si>
  <si>
    <t>Requirió información relativa a contratos de adquisición de bienes y servicios</t>
  </si>
  <si>
    <t>INFOCDMX/RR.IP.2006/2020</t>
  </si>
  <si>
    <t>Información sobre presupuesto</t>
  </si>
  <si>
    <t>Aún no concluye plazo para dar respuesta</t>
  </si>
  <si>
    <t>INFOCDMX/RR.DP.0059/2020</t>
  </si>
  <si>
    <t>Solicito se me expida original de mi resumen clinico, el cual radica en el hospital general la villa con numero de expediente</t>
  </si>
  <si>
    <t>Extemporaneo</t>
  </si>
  <si>
    <t>Información incompleta</t>
  </si>
  <si>
    <t>INFOCDMX/RR.IP.1314/2020</t>
  </si>
  <si>
    <t>Nombre de la persona física o moral a quien le fue adjudicada la vara de perlilla, periodo 2019 y 2020,  costo unitario por atado, volumen total adquirido, y que procedimiento fue?</t>
  </si>
  <si>
    <t>INFOCDMX/RR.IP.1544/2020</t>
  </si>
  <si>
    <t>“Proveer la información que se pide a continuación para cada uno de los centros de reclusión localizados en la Alcaldía de Iztapalapa: Reclusorio Preventivo Varonil Oriente Centro de Ejecución de Sanciones Penales Varonil Oriente Penitenciaría de la Ciudad de México Centro Varonil de Reinserción Social Santa Martha Acatitla Centro Femenil de Reinserción Social Santa Martha Acatitla Tabla con el total de la población privada de la libertad al cierre de cada año, desde 2016 hasta 2019. La información debe estar desglosada por 1.sexo, 2.tipo de fuero (común, federal o ambos), 3.incidencia, 4.población reincidente, 5.y situación jurídica (cantidad de población procesada, sentenciada). Archivos totales: 5 tablas por cada centro de reclusión.”</t>
  </si>
  <si>
    <t>INFOCDMX/RR.IP.1614/2020</t>
  </si>
  <si>
    <t>Secretaria de Gobierno</t>
  </si>
  <si>
    <t>“Copia en version electronica de los montos de recursos presupuestados y ejercidos en esa dependencia, lo anterior del año 2013 al año 2020, desglosado por año y rubros ejercidos.” (Sic)</t>
  </si>
  <si>
    <t>INFOCDMX/RR.IP.1925/2020</t>
  </si>
  <si>
    <t>METROBUS</t>
  </si>
  <si>
    <t xml:space="preserve">copia del contrato, factura y pedimento de importación, estudios de mercado, acta del sub. Comité de adquisiciones arrendamientos y prestación de servicios o su similar en los entes , revisión de bases o anexos por el OIC para que el titular de SEMOVI no diga después que el no declaro nada al respecto . </t>
  </si>
  <si>
    <t>INFOCDMX/RR.IP.1930/2020</t>
  </si>
  <si>
    <t>Secretaria del Medio Ambiente</t>
  </si>
  <si>
    <t>a resolución de mi trámite denominado SOLICITUD DE CESIÓN DE DERECHOS DE LA CONCESIÓN O ARRENDAMIENTO O COMODATO DE UNA FRACCIÓN DE LA SUPERFICIE CONCESIONADA con numero de bitácora 09/KW-0094/09/18 con fecha de ingreso 26 /09/2018 y última modificación 06/03/2019 a nombre de MARIA ANGELA DORANTES OY a favor de ALDO COVARRUBIAS PADILLA habiendo ya pedido el estatus en un escrito libre en las oficinas de SEMARNAT de la ciudad de MERIDA YUCATAN el 15 de julio del 2019 cuya respuesta fue que se encontraba en proceso</t>
  </si>
  <si>
    <t>INFOCDMX/RR.IP.1985/2020</t>
  </si>
  <si>
    <t>Junta de Conciliación y Arbitraje</t>
  </si>
  <si>
    <t xml:space="preserve">“…Estoy en proceso de reclutamiento con una empresa y al solicitar mis referencias, sobre mi historial laboral me indican que presento un riesgo alto de contratación por tener algún proceso legal con alguna empresa donde he prestado mis servicios 
Les comento que en todas las empresas que he laboro siempre he terminado en buenos términos, nunca he demandado a ninguna empresa. 
Por esta razón pido de su amable apoyo para ver la posibilidad de contar con algún documento donde pueda constar que no tengo ningún proceso legal con ninguna empresa. 
O bien me puedan orientar donde debo de recurrir para resolver este problema. 
Agradezco su pronta respuesta y de antemano muchas gracias por sus atenciones...” </t>
  </si>
  <si>
    <t>INFOCDMX/RR.IP.1995/2021</t>
  </si>
  <si>
    <t>Secretaría de Administración y Finanzas</t>
  </si>
  <si>
    <t>El ente obligado no me proporciona la información solicitada, solamente adjunta cuadros de información diversa relacionada con convenios y contratos celebrados por el gobierno de la ciudad pero no me proporciona los PATR´s solicitados.</t>
  </si>
  <si>
    <t>INFOCDMX/RR.IP.2010/2020</t>
  </si>
  <si>
    <t xml:space="preserve">Secretaría de Gobierno </t>
  </si>
  <si>
    <t>1.	La base de datos recabada por el Sistema de Comercio en la Vía Pública (SISCOVIP) actualizada al 10 de septiembre de 2020, en formato Excel, con la información de los comerciantes en vía pública censados en las 16 alcaldías y desglosado por número de folio, fecha de registro al sistema, clave única, clave de giro, giro, subregistro, clasificación, tiempo del presupuesto, horario, grupo, subgrupo, asociación, nombre del representante, edad, género, escolaridad, lugar de residencia y si cuentan con permiso, ubicación del puesto, georeferenciación del puesto, colonia y alcaldía. De existir, adjuntar las altas y bajas realizadas por cada uno de los comerciantes en ese marco de tiempo. 
2.	Copia de las reglas de operación y del marco regulatorio o administrativo que rige las operaciones del Sistema de Comercio en la Vía Pública (SISCOVIP). 
3.	Los procedimientos de uso de la información obtenida en los censos para el ordenamiento de cada comercio.
4.	Padrón de personas capacitadas por la Secretaría de Gobierno como entrevistadoras o en su caso especificar cuando las alcaldías utilizaron a su propio personal.</t>
  </si>
  <si>
    <t>INFOCDMX/RR.IP.1374/2020</t>
  </si>
  <si>
    <t>Documentación relativa a asentamientos humanos irregulares.</t>
  </si>
  <si>
    <t>Plazo legal para interponer recurso</t>
  </si>
  <si>
    <t>INFOCDMX/RR.IP.1586/2020</t>
  </si>
  <si>
    <t>Congreso de la Ciudad de México</t>
  </si>
  <si>
    <t xml:space="preserve">Solicito de la presidenta del Congreso la siguiente información:
 Cheques emitidos por parte del grupo parlamentario de Morena de 2019. 
Cheques de nómina emitidos por parte del congreso. 
Otros ingresos recibidos por parte de la diputada
</t>
  </si>
  <si>
    <t>INFOCDMX/RR.IP.1781/2020</t>
  </si>
  <si>
    <t>Solicito al Tribunal de justicia de la ciudad de México: 
Manual o documento que utilizan los juzgados de arrendamiento, para solicitar a los arrendadores exhiban Comprobantes fiscales (CFDI) de las rentas vencidas 
Que la informacion sea enviada a mi correo XXXXX@gmail.com</t>
  </si>
  <si>
    <t>Falta de tramite</t>
  </si>
  <si>
    <t>INFOCDMX/RR.IP.1905/2020</t>
  </si>
  <si>
    <t>Caja de Previsión de la Policía Preventiva de la Ciudad de México</t>
  </si>
  <si>
    <t>Estado de cuenta respecto de un crédito hipotecario.</t>
  </si>
  <si>
    <t>No se estableció</t>
  </si>
  <si>
    <t>INFOCDMX/RR.IP.2020/2020</t>
  </si>
  <si>
    <t>Junta de Conciliación y Arbitraje de la CDMX</t>
  </si>
  <si>
    <t>Estatuto Vigente y Toma de Nota Vigente</t>
  </si>
  <si>
    <t>INFOCDMX/RR.IP.2025/2020</t>
  </si>
  <si>
    <t>Estatuto Vigente y Toma de Nota Vigente del el Sindicato de Trabajadores de las industrias Vinícola y Licoreras del Distrito Federal, con Secretaria General la C. Cecilia María del Mar Galicia Martínez la siguiente información y documentació</t>
  </si>
  <si>
    <t>INFOCDMX/RR.IP.2030/2020</t>
  </si>
  <si>
    <t xml:space="preserve">Estatuto Vigente y Toma de Nota Vigente del el Sindicato de Trabajadores de las industrias Vinícola y Licoreras del Distrito Federal, con Secretaria General la C. Cecilia María del Mar Galicia Martínez la siguiente información y documentación: </t>
  </si>
  <si>
    <t>INFOCDMX/RR.IP.2035/2020</t>
  </si>
  <si>
    <t>Estatuto Vigente y Toma de Nota Vigente del indicato de Trabajadores y Empleados de Centros Deportivos Similares y Conexos del Distrito Federal, con Secretario General José Simancas Zaragoza</t>
  </si>
  <si>
    <t>INFOCDMX/RR.IP.2040/2020</t>
  </si>
  <si>
    <t>El nombre completo de la persona física o moral, a quien le fue adjudicada la compra del material denominada vara de perlilla periodo 2019 y 2020. El volumen total de atados adquiridos, así como las características físicas del atado requerido, el costo unitario del mismo. Que tipo de procedimientos para la compra llevaron a cabo.</t>
  </si>
  <si>
    <t xml:space="preserve">Ordenar y dar vista </t>
  </si>
  <si>
    <t>ORDENA al Sujeto Obligado que emita respuesta fundada y motivada, en el plazo y conforme a lo establecido en el apartado III. EFECTOS DE LA RESOLUCIÓN</t>
  </si>
  <si>
    <t>INFOCDMX/RR.IP.2069/2020</t>
  </si>
  <si>
    <t>Secretaría de la Contraloría General de la Ciudad de México</t>
  </si>
  <si>
    <t>Del Órgano Interno de Control en la Secretaría de Movilidad de la Ciudad de México, 1) Se solicitó saber qué expedientes se aperturaron con motivo a una Denuncia, así como Gestiones desde el 02 de enero de 2017 al 24 de agosto de 2020; asi como diversa información sobre dichos expedientes. y; 2) Diversa información de los servidores públicos integrantes del Órgano Interno de Control en la Secretaría de Movilidad de la Ciudad de México.</t>
  </si>
  <si>
    <t>Omisión de respuesta</t>
  </si>
  <si>
    <t>INFOCDMX/RR.IP.2077/2020</t>
  </si>
  <si>
    <t>Información relacionada con la entrega de Viviendas</t>
  </si>
  <si>
    <t>INFOCDMX/RR.IP.1549/2020</t>
  </si>
  <si>
    <t>Correos electrónicos de cuenta institucional</t>
  </si>
  <si>
    <t>INFOCDMX/RR.IP.1888/2020</t>
  </si>
  <si>
    <t>Cuál es la adscripción fija de los profesores a la cuál tienen derecho según el 32.1 del Contrato Colectivo de Trabajo (CCT), cuando estos imparten cursos en el Programa de Educación Superior en Centros de Reinserción Social (Pescer), considerando que hasta hoy 03 de agosto de 2020 las autoridades de la UACM han desacatado el Transitorio Décimo quinto de su propio Estatuto General Orgánico y el 14.2 del CCT vinculado con el 14.1 que define a los profesores como trabajadores de base?</t>
  </si>
  <si>
    <t>INFOCDMX.RR.IP.1929/2020</t>
  </si>
  <si>
    <t>Solicito se me de a conocer y en su momento se emita copia certificada,  del historial de tramites de 1) Vistos bueno de seguridad y operación, 2) Licencias de construcción, 3) Constancias de seguridad estructural, relacionadas con el inmueble ubicado en Rancho Tamboreo, Número 11, Colonia Oriental Coapa, Delegación Tlalpan, en esta Ciudad de México -antes Distrito Federal-, Código Postal 14300.</t>
  </si>
  <si>
    <t>INFOCDMX/RR.IP.1983/2021</t>
  </si>
  <si>
    <t xml:space="preserve">Información respecto del número de Unidades de Manejo para la Conservación de la Vida Silvestre que existen en la Ciudad de México y Valle de méxico, y cuantas son de modalidad intensiva y cuantas de vida libre. </t>
  </si>
  <si>
    <t>INFOCDMX.RR.IP.2003/2020</t>
  </si>
  <si>
    <t>Consejo de la Judicatura de la Ciudad de México</t>
  </si>
  <si>
    <t>Señalar la cantidad de trabajadores que han sido contagiados y reportados a la institución como positivos del virus conocido como COVID-19</t>
  </si>
  <si>
    <t>INFOCDMX.RR.IP.2019/2020</t>
  </si>
  <si>
    <t>Estatuto vigente del Sindicato de Trabajadores de la Costura e Industrias Conexas</t>
  </si>
  <si>
    <t>INFOCDMX/RR.IP.2024/2020</t>
  </si>
  <si>
    <t>Estatuto vigente del Sindicato de Trabajadores de la Costura e Industrias Conexa</t>
  </si>
  <si>
    <t>INFOCDMX.RR.IP.2029/2020</t>
  </si>
  <si>
    <t>Estatuto vigente y toma de nota del Sindicato de Trabajadores del Vidrio e Industrias Derivadas del Distrito Federal.</t>
  </si>
  <si>
    <t>INFOCDMX.RR.IP.2034/2020</t>
  </si>
  <si>
    <t>Estatuto vigente del Sindicato de Trabajadores de la Piel e Industrias Derivadas</t>
  </si>
  <si>
    <t>INFOCDMX/RR.IP.2038/2020</t>
  </si>
  <si>
    <t>Secretaría de las Mujeres</t>
  </si>
  <si>
    <t>¿Cuántas denuncias al mes (de enero 2020 a septiembre 2020) se reportan por violencia de género hacia las mujeres, y cuántas realmente se atienden o proceden en la Ciudad de México?</t>
  </si>
  <si>
    <t>INFOCDMX.RR.IP.2059/2020</t>
  </si>
  <si>
    <t>Instituto de Educación Media Superior de la Ciudad de México</t>
  </si>
  <si>
    <t>El estatuto de SITIEMS, SITRAIEMS y SUTIEMS así como sus tomas de nota, integrantes y currículums</t>
  </si>
  <si>
    <t>INFOCDMX/RR.IP.2071/2020</t>
  </si>
  <si>
    <t>El oficio por medio del cual se dio vista a la Contraloría por el acto de corrupción que llevo a cabo el exservidor público Jonathan Gutiérrez Casares</t>
  </si>
  <si>
    <t>INFOCDMX/RR.IP.2078/2020</t>
  </si>
  <si>
    <t>Fideicomiso para el Fondo de Promoción para el Financiamiento del Transporte Público</t>
  </si>
  <si>
    <t>Se solicitan los acuerdos a los que se llegaron: CTFTP/1EXT/2009/003 PRIMERA SESIÓN EXTRAORDINARIA DEL 2000 y CTFTP/3ORD/2009/08. También se solicita a que armadoras o concesionarias fueron dirigidos los respectivos cheques correspondientes a los bonos de chatarrización.</t>
  </si>
  <si>
    <t>INFOCDMX/RR.IP.2079/2020</t>
  </si>
  <si>
    <t xml:space="preserve">Copia simple del Acta de la Primera Sesión Extraordinaria 2009 de fecha 31 de julio de 2009 y Tercera Sesión Ordinaria del 2009 21 de octubre del 2019 del Comité Técnico Para el Fondo de Financiamiento del Transporte Público (ahora FIFINTRA) 
Copia simple de la relación del Corredor Villa Lomas SA de CV (COVILSA). 
Copia Simple del Acuerdo
CTFTP/1EXT/2009/002 y CTFTP/3ORD/2009/010
</t>
  </si>
  <si>
    <t>INFOCDMX/RR.IP.2087/2020</t>
  </si>
  <si>
    <t>Conocer el año en que se permitió por primera vez, formar parte de la lista de peritos en grafología auxiliares de la Administración de Justicia del Tribunal Superior de Justicia de la Ciudad de México. Asimismo conocer la motivación y fundamentación para instaurar a la grafología como parte de administración de justicia en el referido Tribunal.</t>
  </si>
  <si>
    <t>INFOCDMX.RR.IP.2111/2020</t>
  </si>
  <si>
    <t>Centro de Comando, Control, Cómputo, Comunicaciones y Contacto Ciudadano de la Ciudad de México</t>
  </si>
  <si>
    <t xml:space="preserve">Información estadística de enero de 2014 a agosto de 2020 que provean instancias locales y federales sobre protestas y/o movilizaciones sociales en la Ciudad de México, las problemáticas o motivos que las originaron y las poblaciones, organizaciones y colectivos que participaron, así como la ubicación geográfica donde ocurrió u ocurre el motivo que provocó las movilizaciones y/o protestas, esto con el objetivo de estudiar problemáticas de derechos humanos.
Con diversos requerimientos
</t>
  </si>
  <si>
    <t>INFOCDMX.RR.IP.2128/2020</t>
  </si>
  <si>
    <t>Toda la información concerniente al inmueble ubicado en Chilpancingo No. 5 colonia Hipódromo, alcaldía Cuauhtémoc, en todo lo relativo a la evaluación de las condiciones de riesgo en materia y al inmueble</t>
  </si>
  <si>
    <t>INFOCDMX.RR.IP.2129/2020</t>
  </si>
  <si>
    <t>Alcaldia Alvaro Obregón</t>
  </si>
  <si>
    <t xml:space="preserve">Información relactiva a las bibliotecas existentes en la Alcaldía </t>
  </si>
  <si>
    <t>INFOCDMX.RR.IP.2132/2021</t>
  </si>
  <si>
    <t xml:space="preserve">Se solicita la información  acerca del alumbrado público de la Colonia Doctores en especial las calles de Dr. Jiménez, Dr. Navarro y Dr. Terres, a razón de que estas calles carecen del servicio de alumbrado público </t>
  </si>
  <si>
    <t>INFOCDMX.RR.IP.2141/2022</t>
  </si>
  <si>
    <t>Fiscalía General de Justicia</t>
  </si>
  <si>
    <t>La persona solicitó  información relacionada con el expediente de la averiguación previa FIZC/IZC-1/T3/00726/14-04 de la Coordinación Territorial Iztacalco 1.</t>
  </si>
  <si>
    <t>INFOCDMX/RR.IP.1584/2020</t>
  </si>
  <si>
    <t>Listas de asistencia de sesiones de comité de Administración y Capacitación de 2019 y 2020</t>
  </si>
  <si>
    <t>INFOCDMX/RR.IP.1874/2020</t>
  </si>
  <si>
    <t>Recursos económicos que se le han otorgado por parte del Congreso (vía tesorería, JUCOPO, Oficialía Mayor, etc) a la Coordinadora del grupo parlamentario del PVEM, Alessandra Rojo  por cualquier concepto</t>
  </si>
  <si>
    <t>Sobreseer por requerimientos novedosos</t>
  </si>
  <si>
    <t>Asignación y Ejercicio del Gasto Público</t>
  </si>
  <si>
    <t>Falta de fundamentación y motivación</t>
  </si>
  <si>
    <t>INFOCDMX-RR.IP.1884/2020</t>
  </si>
  <si>
    <t>Consejería Jurídica y de Servicios Legales</t>
  </si>
  <si>
    <t>Copia simple del oficio DAP/4841/2006 (02.10.2006) y copia simple del contrato laboral a nombre de MARIA DIANA VELASCO VALDEZ , adscrita a la Unidad Administrativa Dirección General del Registro Civil en la CDMX, Plaza 10036459 y numero de empleado 860285 haciendo de su conocimiento que yo soy la titular de dicho contrato y por consecuencia doy mi autorización por si parte de la información por ser de carácter personal se encuentra bajo alguna reserva limitada solo por la autorización del titular.</t>
  </si>
  <si>
    <t>INFOCDMX/RR.IP.2004/2021</t>
  </si>
  <si>
    <t>Señale de manera pormenorizada las acciones que han sido realizadas para la mitigación de contagios de covid 19 en sus instalaciones</t>
  </si>
  <si>
    <t>INFOCDMX/RR.IP.2007/2021</t>
  </si>
  <si>
    <t>5 requerimientos de información derivada del Juicio Ordinario Civil, Diseño Tecnológico S. A. de C. V. VS Secretaria de Obras y Servicios y Otro Expediente 1247/2018</t>
  </si>
  <si>
    <t>Información que no corresponde con lo solicitado</t>
  </si>
  <si>
    <t>INFOCDMX/RR.IP.2041/2021</t>
  </si>
  <si>
    <t>SOLICITO EL NOMBRE COMPLETO DE LA PERSONA  FISICA O MORAL, A QUIEN LE FUE ADJUDICADA LA COMPRA DEL MATERIAL DENOMINADO VARA DE PERLILLA, PERIODO 2019 Y 2020, ASI COMO TAMBIEN EL VOLUMEN TOTAL DE ATADOS ADQUIRIDOS, ASI COMO LAS CARACTERISTICAS FISICAS DEL ATADO REQUERIDO Y EL COSTO UNITARIO DEL MISMO</t>
  </si>
  <si>
    <t>Sobreseer por Improcedente</t>
  </si>
  <si>
    <t>Convenios y Contratos</t>
  </si>
  <si>
    <t>INFOCDMX/RR.IP.2074/2024</t>
  </si>
  <si>
    <t>Secretaría de Medio Ambiente</t>
  </si>
  <si>
    <t>si los beneficios y exenciones para los autos híbridos, dentro del Programa de Verificación Vehicular y el programa Hoy no Circula, son aplicables también para los autos híbridos con placas de otras entidades federativas.</t>
  </si>
  <si>
    <t>INFOCDMX/RR.IP.2080/2021</t>
  </si>
  <si>
    <t>Fideicomiso para el Fondo para el Financiamiento del Transporte Público</t>
  </si>
  <si>
    <t>Hago solicitud de la siguiente información: 
Copia de la constancia de la primera sesión Extraordinaria y de la tercera sesión Ordinaria y los acuerdos de las mismas CTFTP/1EXT/2009/003 y CTFTP/3ORD/2009/010 
A que concesiones pertenecientes a ruta 2 se le asignaron número de Folio para la entrega de Bonos de Chatarrización</t>
  </si>
  <si>
    <t>INFOCDMX/RR.IP.2081/2021</t>
  </si>
  <si>
    <t>Comisión para la Reconstrucción de la Ciudad de México</t>
  </si>
  <si>
    <t>Información sobre participación y monto, contratos o convenios, de la Fundación Carlos Slim o grupo Carso en con la Comisión para la Reconstrucción de la Ciudad de México.</t>
  </si>
  <si>
    <t>INFOCDMX/RR.IP.2084/2020</t>
  </si>
  <si>
    <t>Del 2002 y 2020 información sobre carpetas de investigación relacionada con cualquier tipo de violencia sexual contra niñas y niños en escuelas públicas de educación inicial, preescolar y primaria</t>
  </si>
  <si>
    <t>INFOCDMX/RR.IP.2096/2025</t>
  </si>
  <si>
    <t>Deseo conocer el nombramiento, facultades, obligaciones y atribuciones detalladas de la C. Servidora Público ******, Subdirectora de Trámites y Atención Ciudadana en el Registro Civil de la Ciudad de México ¿Qué puede y que NO puede hacer?”.</t>
  </si>
  <si>
    <t>INFOCDMX/RR.IP.2104/2020</t>
  </si>
  <si>
    <t>Información sobre tianguis y mercados</t>
  </si>
  <si>
    <t>INFOCDMX/RR.IP.2108/2020</t>
  </si>
  <si>
    <t>Solicito conocer las Unidades Territoriales actualizadas de la Ciudad de México, en específico de Tlalpan, para el año 2019.</t>
  </si>
  <si>
    <t>INFOCDMX/RR.IP.2112/2020</t>
  </si>
  <si>
    <t>Solicito el formato de trámite, requisitos, costo y procedimiento para solicitar permiso, licencia o autorización para colocar publicidad comercial en un vehículo motor a gasolina, de propiedad privada, de uso particular, privado, no transporte público ni particular de pasajeros</t>
  </si>
  <si>
    <t>INFOCDMX/RR.IP.2121/2021</t>
  </si>
  <si>
    <t>Información de personal que se ha Indemnizado, dado de baja, han corrido, han Finiquitado, han separado</t>
  </si>
  <si>
    <t>INFOCDMX/RR.IP.2127/2020</t>
  </si>
  <si>
    <t>Alcadía Milpa Alta</t>
  </si>
  <si>
    <t>De la obra denominada “aula digital e interactiva de la escuela secundaria federal no. 334” bajo contrato de obra pública número ama-dgodu-ad-obra049/2019 de fecha 7 de octubre de 2019, siendo los siguientes: 1. Contrato de obra pública número ama-dgodu-ad-obra-049/2019 debidamente firmado por los intervinientes; 2. Fianzas de cumplimiento del contrato, así como de los defectos o vicios ocultos que se entregaron para dicha obra; y 3. Actas de recepción, liquidación y finiquito de la obra.</t>
  </si>
  <si>
    <t>INFOCDMX/RR.IP.2136/2020</t>
  </si>
  <si>
    <t>Universidad Autonoma de la Ciudad de México</t>
  </si>
  <si>
    <t>Solicito información sobre el plan que se le tiene destinado para las áreas verdes sin ocupar dentro de las instalaciones de UACM San Lorenzo. De tenerlo cuando se empezará a llevar a cabo, debido a que estos espacios se encuentran desperdiciados y la gente lo ocupa para aventar su basura, perros muertos, entre otras cosas, lo que genera problemas. También solicito información sobre el presupuesto que se destina al cuidado de estas ya que es un espacio demasiado grande y que debe tener un mantenimiento. De no contar con un plan solicito información sobre programas que se pueden llevar a cabo en estas áreas verdes y así aprovechar estas</t>
  </si>
  <si>
    <t>INFOCDMX/RR.IP.2142/2020</t>
  </si>
  <si>
    <t>Alcaldía Alvaro Obregón</t>
  </si>
  <si>
    <t>información referente al proyecto del parque de la juventud en el lugar donde antes se tenía el lugar de las bicicletas, arriba de la casa del adulto mayor, ubicada en Calle 10, Tolteca, Álvaro Obregón, 01150 Ciudad de México, CDMX</t>
  </si>
  <si>
    <t>Extemporánea</t>
  </si>
  <si>
    <t>INFOCDMX/RR.IP.2143/2020</t>
  </si>
  <si>
    <t xml:space="preserve">Alcaldía Álvaro Obregón </t>
  </si>
  <si>
    <t xml:space="preserve">Solicito toda la información relativa al permiso o licencia del establecimiento de la gasolinera REPSOL </t>
  </si>
  <si>
    <t>Omisión/Falta de respuesta</t>
  </si>
  <si>
    <t>INFOCDMX/RR.IP. 2148/2020</t>
  </si>
  <si>
    <t>Sistema pare el Desarrollo Integral de la Familia de la Ciudad de México</t>
  </si>
  <si>
    <t>Por este conducto hago de su conocimiento la situación actual que se me presenta con los servidores públicos adscritos a esa H. Institución de nombre: Licenciado Armando Flores Flores emp. 0000038292 Licenciada Lorena Valentina Elizabeth Allier Jimenez emp. 0000020757 y son integrantes de la Dirección de Asistencia y Patrocinio Juridico de la Familia, de la Dirección Ejecutiva de Asuntos Jurídicos del Sistema para el Desarrollo Integral de la Familia, de la Ciudad de México, ubicados en calle sur 97 No 511 Colonia Sector Popular Delegación Iztapalapa C.P. 09060 en la Ciudad de México. Se adjunta la información complementaria en documento de word</t>
  </si>
  <si>
    <t>INFOCDMX/RR.IP. 2155/2020</t>
  </si>
  <si>
    <t>Fondo Público de Atención al Ciclista y al Peatón</t>
  </si>
  <si>
    <t>Listado de jubilados y pensionados y el monto que reciben.</t>
  </si>
  <si>
    <t>INFOCDMX/RR.IP.2163/2020</t>
  </si>
  <si>
    <t xml:space="preserve">Referente a la inauguración del crematorio para animales de la Ciudad De México en la Alcaldía Miguel Hidalgo en coordinación con la Agencia de Atención Animal De la capital, AGATAN, A. C.  
1.Respecto a la cantidad que fue invertida en este proyecto 
 2.Que tan benéfico ha sido realmente para el medio ambiente que las mascotas empiecen a ser cremadas 
 3.Cual es el porcentaje de efectividad que ha tenido este crematorio  
Junto con otros cinco requerimientos </t>
  </si>
  <si>
    <t>INFOCDMX/RR.IP.2165/2021</t>
  </si>
  <si>
    <t>información sobre saneamiento y control de descargas domiciliarias en el cauce del Río Magdalena, presupuesto, material proporcionado, medidas necesarias para la realización, destino de las 380 toneladas de residuos que se recolectaron en el proceso</t>
  </si>
  <si>
    <t>INFOCDMX/RR.IP. 2168/2020</t>
  </si>
  <si>
    <t>Manual de Funcionamiento de la Comisión de Administración de Directores Responsables de Obra y Corresponsables</t>
  </si>
  <si>
    <t>INFOCDMX/RR.IP.2181/2025</t>
  </si>
  <si>
    <t>La persona recurrente solicitó al sujeto obligado, información relacionada con el PATR otorgado a la empresa Gravity Publicidad sa de cv en fecha 2 de febrero de 2017.</t>
  </si>
  <si>
    <t>INFOCDMX/RR.DP.0063/2020</t>
  </si>
  <si>
    <t>Consulta directa del expediente de la ruta 5 que circula de Tacubaya al Centro Comercial Santa Fe que se encuentran a nombre de mi finada madre</t>
  </si>
  <si>
    <t>Acceso a Datos Personales</t>
  </si>
  <si>
    <t>Denuncia por Incumplimiento de OT</t>
  </si>
  <si>
    <t>INFOCDMX/DLT.008/2020</t>
  </si>
  <si>
    <t>El particular denunció inconsistencias sobre el reporte de semanas cotizadas en diversos sistemas. No obstante, agregó un cuadro relativo a  información sobre convocatorias a licitaciones; concesiones, permisos, licencias o autorizaciones a particulares; ejecución de obra pública y  calendario de actualización</t>
  </si>
  <si>
    <t>Denuncia por incumplimiento a obligaciones de transparencia</t>
  </si>
  <si>
    <t>INFOCDMX/DLT.015/2020</t>
  </si>
  <si>
    <t>Fiscalía General de Justicia de la Ciudad de México</t>
  </si>
  <si>
    <t>Reclama la no atención de una denuncia anónima por corrupción y lavado de dinero, presentada en la Administración General de la Auditoria Fiscal Federal de la Secretaría de Hacienda y Crédito Público.</t>
  </si>
  <si>
    <t>INFOCDMX/RR.IP.2052/2021</t>
  </si>
  <si>
    <t>Secretaría de la Contraloría General</t>
  </si>
  <si>
    <t xml:space="preserve">La persona recurrente solicitó: 
por medio del presente solicito a esta Contraloría General que se me informe el nombre del Servidor Publico Titular del Órgano Interno de Control del Sistema Público de Radiodifusión de la Ciudad de México
</t>
  </si>
  <si>
    <t>INFOCDMX/RR.IP.2076/2020</t>
  </si>
  <si>
    <t>Consejería Jurídica y Servicios Legales</t>
  </si>
  <si>
    <t>Tres requerimientos sobre los casos atendidos por defensores de oficio</t>
  </si>
  <si>
    <t>INFOCDMX/RR.IP.2115/2020</t>
  </si>
  <si>
    <t>"Solicito la siguiente información -redactada en el PDF que adjunto- para cada uno de los centros penitenciarios que  comprenden su sistema estatal penitenciario (Penitenciaría de la Ciudad de México, Centro de Ejecución de Sanciones Penales Varonil Norte, Centro de Ejecución de Sanciones Penales Varonil Oriente, Reclusorio Preventivo Varonil Norte, Reclusorio Preventivo Varonil Oriente, Reclusorio Preventivo Varonil Sur, Centro Varonil de Rehabilitación Psicosocial de la Ciudad de México, Centro Femenil de Reinserción Social, Centro Varonil de
Seguridad Penitenciaria I, Centro Varonil de Seguridad Penitenciaria II, Centro Femenil de Reinserción Social Tepepan, Centro Femenil de Reinserción Social Santa Martha Acatitla, Centro Varonil de Reinserción Social Santa Martha Acatitla e Institución Abierta Casa de Medio Camino)"</t>
  </si>
  <si>
    <t>No desahogo la prevencion el particular</t>
  </si>
  <si>
    <t>INFOCDMX/RR.IP.2116/2020</t>
  </si>
  <si>
    <t>Solicita conocer el número de muertes y contagios por COVID en centros penitenciarios tanto de reclusos y reclusas como de guardias.</t>
  </si>
  <si>
    <t>INFOCDMX/RR.IP.2118/2020</t>
  </si>
  <si>
    <t xml:space="preserve">Se formularon 4 requerimientos informativos con las consideraciones y criterios respecto de la recolección de residuos para la colonia Santa Úrsula Coapa en la Alcaldía Coyoacán. </t>
  </si>
  <si>
    <t>INFOCDMX/RR.IP.2124/2020</t>
  </si>
  <si>
    <t>Solicito  la acta de de la primera sesión extraordinaria del comité técnico del fideicomiso irrevocable de administración, inversión y pagos 6628,Linea 7 Reforma, del 8 de Abril de 2016 y la acta de la primera sesión ordinaria 2018 de el 21 de Febrero de 2018</t>
  </si>
  <si>
    <t>No se entrego la información solicitada</t>
  </si>
  <si>
    <t>INFOCDMX/RR.IP.2135/2020</t>
  </si>
  <si>
    <t>información acerca de cómo se realizará la limpieza del lago de los patos que se encuentra dentro del Parque Ecológico Huayamilpas en la alcaldía Coyoacán, ya que lleva mucho tiempo sucio y los patos comenzaron a morir por falta de Higiene y comida, y en dado caso que no pudiera realizarse una limpieza, qué medidas se tomarán para evitar que las especies que ahí habitan dejen de morir o enfermarse .</t>
  </si>
  <si>
    <t>Se acreditó la respuesta al particular</t>
  </si>
  <si>
    <t>Obras y Construcciones</t>
  </si>
  <si>
    <t xml:space="preserve">El sujeto obligado acreditó el envío de la respuesta al particular. </t>
  </si>
  <si>
    <t>INFOCDMX/RR.IP.2140/2020</t>
  </si>
  <si>
    <t>ME INFORMEN A MI DOMICILIO DE NO EXISTIR INCONVENIENTE LEGAL ALGUNO LO SIGUIENTE: [1] SI LA LIC. ANABELL MARTÍNEZ GARCILAZO, FISCAL DESCONCENTRADA EN IZTACALCO, RECIBIÓ QUEJA DE ******* RELATIVO A LA AVERIGUACIÓN PREVIA FIZC/IZC-1/T3/1161/14-06; [2] SI LA LIC. ANABELL MARTÍNEZ GARCILAZO REVISÓ EL EXPEDIENTE DE LA AVERIGUACIÓN PREVIA FIZC/IZC-1/T3/1161/14-06</t>
  </si>
  <si>
    <t>INFOCDMX/RR.IP.2147/2020</t>
  </si>
  <si>
    <t>Encuentro Social</t>
  </si>
  <si>
    <t xml:space="preserve">¿Cuántas personas, servidoras publica, que pertenecen al sujeto obligado fallecieron por COVID-19 de mayo a la fecha? ¿Cuentan con algún sitio donde se encuentre información de COVID-19? De ser así proporcionar vínculo al mismo? ¿Cuáles son los horarios de atención al público que tienen, con el llamado regreso a la nueva normalidad? </t>
  </si>
  <si>
    <t>INFOCDMX/RR.IP.2162/2020</t>
  </si>
  <si>
    <t>Agencia de Atención Animal</t>
  </si>
  <si>
    <t>8 requerimientos de información en relación al rematorio para animales de la Ciudad De México en la alcaldía Miguel Hidalgo en coordinación con la Agencia de Atención Animal De la capital, AGATAN, A. C.</t>
  </si>
  <si>
    <t>INFOCDMX/RR.IP.2169/2020</t>
  </si>
  <si>
    <t>Se solicita el Manual de Funcionamiento de la Comisión de Admisión de Directores Responsables de Obra.</t>
  </si>
  <si>
    <t>INFOCDMX/RR.IP.2183/2020</t>
  </si>
  <si>
    <t>¿Cuánto personal tiene asignado los concejales? cuanto es lo que se les paga ? lista del personal que tiene por honorarios   desglosado; perfil académico, nombre completo del personal por cada concejal; número de partida de donde se les paga; acta de sesión de consejo donde autorizaron, motivaron y fundamentaron la contratación por honorarios de personal de apoyo o asesores para los concejales; o asesores para los concejales</t>
  </si>
  <si>
    <t>LLER</t>
  </si>
  <si>
    <t>INFOCDMX/RR.IP.2211/2020</t>
  </si>
  <si>
    <t>Copia de los contratos incluidos en el ‘’Informe sobre Pasivos Contingentes (Enero – Diciembre 2019)’’</t>
  </si>
  <si>
    <t xml:space="preserve"> </t>
  </si>
  <si>
    <t>RR.IP. Acceso a información pública</t>
  </si>
  <si>
    <t>INFOCDMX/RR.IP.1720/2020</t>
  </si>
  <si>
    <t>Instituto de Transparencia, Acceso a la Información Pública, Protección de Datos Personales y Rendición de Cuentas de la Ciudad de México</t>
  </si>
  <si>
    <t>Corrección de Datos personales relativos al número de Seguridad social</t>
  </si>
  <si>
    <t>INFOCDMX/RR.IP.0060/2021</t>
  </si>
  <si>
    <t>Versión Púbica de Documentos de Seguridad INFO</t>
  </si>
  <si>
    <t>INFOCDMX/RR.IP.2156/2020</t>
  </si>
  <si>
    <t>Cuantas veces el titular de la alcaldía ha dispuesto de la fuerza pública.</t>
  </si>
  <si>
    <t>INFOCDMX/RR.IP.2184/2020</t>
  </si>
  <si>
    <t>Ingresos Brutos y etos de un servidor Público</t>
  </si>
  <si>
    <t>INFOCDMX/RR.IP.2283/2020</t>
  </si>
  <si>
    <t>Todas y cada una de las formalidades que debe tener una averiguación previa</t>
  </si>
  <si>
    <t>INFOCDMX/RR.IP.0052/2021</t>
  </si>
  <si>
    <t>Diversos Cuestionamientos sobre varios servidores públicos</t>
  </si>
  <si>
    <t>INFOCDMX/RR.IP.2190/2020</t>
  </si>
  <si>
    <t>Administración Pública Centralizada</t>
  </si>
  <si>
    <t>Copia de los estudios de medio ambiente</t>
  </si>
  <si>
    <t>INFOCDMX/RR.IP.2193/2020</t>
  </si>
  <si>
    <t>Información sobre contratos de licitación</t>
  </si>
  <si>
    <t>INFOCDMX/RR.IP.2197/2020</t>
  </si>
  <si>
    <t xml:space="preserve">Información sobre cierres de calles que atraviesan el zócalo capitalino </t>
  </si>
  <si>
    <t>INFOCDMX/RR.IP.0197/2021</t>
  </si>
  <si>
    <t>Relación de contratos y obras de la dirección general de obras del ejercicio 2019</t>
  </si>
  <si>
    <t>INFOCDMX/RR.IP.2204/2020</t>
  </si>
  <si>
    <t>Información sobre centro penitenciario</t>
  </si>
  <si>
    <t>INFOCDMX/RR.IP.0172/2021</t>
  </si>
  <si>
    <t>Numero de personas que recibierón apoyos y desglose de la comisión intersecretarial.</t>
  </si>
  <si>
    <t>INFOCDMX/RR.IP.0261/2021</t>
  </si>
  <si>
    <t xml:space="preserve">Sentido de una vialidad en la Alcaldía Coyoacán </t>
  </si>
  <si>
    <t>INFOCDMX/RR.IP.2219/2020</t>
  </si>
  <si>
    <t>Alcaldía Iztapalapa</t>
  </si>
  <si>
    <t>Estatus del programa de ayuda Ecónomica y bienestar integral para niños y niñas</t>
  </si>
  <si>
    <t>INFOCDMX/RR.IP.2228/2020</t>
  </si>
  <si>
    <t>Datos estadisticos sobre sobrepeso y obesidad de policias.</t>
  </si>
  <si>
    <t>INFOCDMX/RR.IP.2229/2020</t>
  </si>
  <si>
    <t>Factura de las compras de calentadores solares</t>
  </si>
  <si>
    <t>INFOCDMX/RR.IP.2234/2020</t>
  </si>
  <si>
    <t>Presupuesto de calentadores solares</t>
  </si>
  <si>
    <t>INFOCDMX/RR.IP.2289/2020</t>
  </si>
  <si>
    <t xml:space="preserve">Información sobre un servidor público </t>
  </si>
  <si>
    <t>INFOCDMX/RR.IP.0007/2021</t>
  </si>
  <si>
    <t>Relación de oficios enviados a la corporación mexicana de impresión S.A de C.V</t>
  </si>
  <si>
    <t>INFOCDMX/RR.IP.0082/2021</t>
  </si>
  <si>
    <t xml:space="preserve">Información referente a la inscripción en el padron de provedores de la Administración pública </t>
  </si>
  <si>
    <t>INFOCDMX/RR.IP.0083/2021</t>
  </si>
  <si>
    <t>Padron de proveedores y información de contratos</t>
  </si>
  <si>
    <t>INFOCDMX/RR.IP.0009/2021</t>
  </si>
  <si>
    <t>acceso a un oficio de fecha 15 de octubre de 2019, firmado por la directora de verificación y reglamentos</t>
  </si>
  <si>
    <t>INFOCDMX/RR.IP.0017/2021</t>
  </si>
  <si>
    <t>Consejo para Prevenir y Eliminar la Discriminación en la Ciudad de México</t>
  </si>
  <si>
    <t>Administración Pública Descentralizada</t>
  </si>
  <si>
    <t>Las facultades con que cuenta cada una de las áreas que integran al sujeto obligado</t>
  </si>
  <si>
    <t>INFOCDMX/RR.IP.0026/2021</t>
  </si>
  <si>
    <t>Administración Pública Desconcentrada</t>
  </si>
  <si>
    <t>Planes de ayuda a animales en situación de calle</t>
  </si>
  <si>
    <t>INFOCDMX/RR.IP.0027/2021</t>
  </si>
  <si>
    <t>Metrobús</t>
  </si>
  <si>
    <t>Tiempo estimado que falta para terminar las ampliaciones de la linea 5 del metrobús</t>
  </si>
  <si>
    <t>INFOCDMX/RR.IP.0038/2021</t>
  </si>
  <si>
    <t>Alcaldía Coyoacán</t>
  </si>
  <si>
    <t>Sistema de Datos personales relacionada con las carttillas del servicio militar</t>
  </si>
  <si>
    <t>INFOCDMX/RR.IP.0054/2021</t>
  </si>
  <si>
    <t>INFOCDMX/RR.IP.0108/2021</t>
  </si>
  <si>
    <t>Copia de un expediente completo</t>
  </si>
  <si>
    <t>INFOCDMX/RR.IP.0057/2021</t>
  </si>
  <si>
    <t>Alcaldía Benito Juárez</t>
  </si>
  <si>
    <t>Presupuesto asignado a eventos culturales</t>
  </si>
  <si>
    <t>INFOCDMX/RR.IP.0056/2021</t>
  </si>
  <si>
    <t>Presupuesto asignado al mejoramiento de calles</t>
  </si>
  <si>
    <t>INFOCDMX/RR.IP.0058/2021</t>
  </si>
  <si>
    <t>Información sobre facturas pagadas de 01 al 31 de diciembre a la empresa Intelligence and telecom</t>
  </si>
  <si>
    <t>INFOCDMX/RR.IP.0062/2021</t>
  </si>
  <si>
    <t>Diveros requerimeintos sobre puestos metalicos en vía pública</t>
  </si>
  <si>
    <t>INFOCDMX/RR.IP.0112/2021</t>
  </si>
  <si>
    <t xml:space="preserve">Información sobre clave y fecha de una resolución administrativa </t>
  </si>
  <si>
    <t>INFOCDMX/RR.IP.0113/2021</t>
  </si>
  <si>
    <t>INFOCDMX/RR.IP.0166/2021</t>
  </si>
  <si>
    <t>Sistema para el Desarrollo Integral de la Familia de la Ciudad de México</t>
  </si>
  <si>
    <t>Útimas 3 auditorias realizadas al programa "Hijos e Hijas de la Ciudad"</t>
  </si>
  <si>
    <t>INFOCDMX/RR.IP.0167/2021</t>
  </si>
  <si>
    <t>Auditoría Superior de la Ciudad de México</t>
  </si>
  <si>
    <t>Últimas 3 auditorias realizadas al progama "Hijas e Hijos de la ciudad</t>
  </si>
  <si>
    <t>INFOCDMX/RR.IP.0223/2021</t>
  </si>
  <si>
    <t>acceso a los archivos sobre listado de personas fisicas y morales que cuenten con persmisos establecidos en el artículo 125 de la Ley de Movilidad</t>
  </si>
  <si>
    <t>INFOCDMX/RR.IP.0239/2021</t>
  </si>
  <si>
    <t>Secretaría de Cultura de la Ciudad de México</t>
  </si>
  <si>
    <t>Información sobre el programa "Talleres de Artes y Oficios"</t>
  </si>
  <si>
    <t>INFOCDMX/RR.IP.0243/2021</t>
  </si>
  <si>
    <t>Tribunal Electoral de la Ciudad de México</t>
  </si>
  <si>
    <t>Atribuciones del tribunal que no se relacionan con el ambito politíco - electoral</t>
  </si>
  <si>
    <t>RR.DP. Protección de datos personales</t>
  </si>
  <si>
    <t>INFOCDMX/RR.DP.065/2020</t>
  </si>
  <si>
    <t xml:space="preserve">Instituto de la Juventud de la Ciudad de México </t>
  </si>
  <si>
    <t>Evaluación Personal a detalle Premio de la juventud 2018</t>
  </si>
  <si>
    <t>INFOCDMX/RR.IP.2089/2020 y Acumulado INFOCDMX/RR.IP.2090/2020</t>
  </si>
  <si>
    <t>Copia certificada de la autorización de una magistrada a fungir como presidenta de una sala penal.</t>
  </si>
  <si>
    <t>Servidores públicos</t>
  </si>
  <si>
    <t>Falta de fundamentación y/o motivación</t>
  </si>
  <si>
    <t>INFOCDMX/RR.IP.2123/2020</t>
  </si>
  <si>
    <t xml:space="preserve">Copia simple de la Relación de concesiones de Ruta 2 que integran la empresa SKYBUS REFORMA SA de CV, de la concesión otorgada SEMOVI/METROBUS/015/2016 </t>
  </si>
  <si>
    <t>Movilidad</t>
  </si>
  <si>
    <t>Clasificación Confidencial</t>
  </si>
  <si>
    <t>INFOCDMX/RR.IP.2188/2020</t>
  </si>
  <si>
    <t>Presupuestos asignados a diversas Comisiones de varios Sindicatos del INAH</t>
  </si>
  <si>
    <t>Asignación y ejercicio del gasto público</t>
  </si>
  <si>
    <t>INFOCDMX/RR.IP.2221/2020</t>
  </si>
  <si>
    <t>Agencia de Protección Sanitaria de la Ciudad de México</t>
  </si>
  <si>
    <t>Información relacionada con las acciones tomadas por las autoridades en el contexto de la pandemia vigente y sobre los apoyos para las personas en situación de vulnerabilidad.</t>
  </si>
  <si>
    <t>Programas sociales</t>
  </si>
  <si>
    <t>INFOCDMX/RR.IP.2222/2020</t>
  </si>
  <si>
    <t>Información sobre procesos electorales locales</t>
  </si>
  <si>
    <t>INFOCDMX/RR.IP.2292/2021</t>
  </si>
  <si>
    <t>Se pide las facturas de compra de los calentadores solares y nombre de la empresa. Quien se los compraron y que presenten el monto dado por Participación Ciudadana en la Col. Tlacoyaque (Barrio) y los nombres de los participantes</t>
  </si>
  <si>
    <t>INFOCDMX/RR.IP.0020/2021</t>
  </si>
  <si>
    <t>Servicios de Salud Pública de la Ciudad de México</t>
  </si>
  <si>
    <t>Información relativa a una persona adscrita al centro de trabajo del Sujeto Obligado</t>
  </si>
  <si>
    <t>INFOCDMX/RR.IP.114/2021</t>
  </si>
  <si>
    <t>Copia certificada de un oficio emitido por la Dirección del Registro de Planes y Programas y dirigido a la Dirección General Jurídica y de Gobierno</t>
  </si>
  <si>
    <t>INFOCDMX/RR.IP.240/2021</t>
  </si>
  <si>
    <t>Copia del proyecto de obra de cambio de red de agua potable que se está realizando en la colonia Santa Ursula Xitla</t>
  </si>
  <si>
    <t>INFOCDMX/RR.IP.255/2021</t>
  </si>
  <si>
    <t xml:space="preserve">Información en relación al desabasto de medicamentos para surtir las recetas de los pacientes y derechohabientes de diabetes tipo 2. </t>
  </si>
  <si>
    <t>INFOCDMX/RR.IP.275/2021</t>
  </si>
  <si>
    <t xml:space="preserve">Se ha detectado algún supuesto que se pueda llegar a considerar como conflicto de intereses, derivado de la declaración de intereses manifestado por las personas servidoras públicas ante el Órgano Interno de Control </t>
  </si>
  <si>
    <t>INFOCDMX/RR.IP.282/2021</t>
  </si>
  <si>
    <t>Asociación Sindical de Trabajadores del Metro</t>
  </si>
  <si>
    <t xml:space="preserve">Información sobre política de inclusión de 
género, y denuncias sobre acoso
</t>
  </si>
  <si>
    <t>Denuncia por incumplimiento de OT</t>
  </si>
  <si>
    <t>INFOCDMX/DLT.005/2021</t>
  </si>
  <si>
    <t xml:space="preserve">Secretaría de Trabajo y Fomento al Empleo </t>
  </si>
  <si>
    <t>Informes de Cuenta Pública</t>
  </si>
  <si>
    <t>INFOCDMX/DLT.013/2021</t>
  </si>
  <si>
    <t>Denuncia una serie de irregularidades en la contratación de un servicor publico</t>
  </si>
  <si>
    <t>INFOCDMX/RR.IP.0023/2021</t>
  </si>
  <si>
    <t>Presupuesto para mejoramiento de las vialidades</t>
  </si>
  <si>
    <t>INFOCDMX/RR.DP.0003/2021</t>
  </si>
  <si>
    <t>Información referente al proceso para dar catedra en la institución</t>
  </si>
  <si>
    <t>INFOCDMX/RR.DP.0015/2021</t>
  </si>
  <si>
    <t xml:space="preserve">Información Referente a una  Carpeta De Investigación </t>
  </si>
  <si>
    <t>INFOCDMX/RR.DP.0064/2020</t>
  </si>
  <si>
    <t>Copias certificadas de las revistas expedidas en los años 2015, 2016, 2017, 2018, 2019 y 2020, para autorización de unas placas en la ruta 5</t>
  </si>
  <si>
    <t>INFOCDMX/RR.IP.0100/2021</t>
  </si>
  <si>
    <t>Si el Servidor Público, cuenta con las capacitaciones, acreditaciones y preparación para ocupar el cargo de la Subdirección Técnica Normativa de Protección Civil</t>
  </si>
  <si>
    <t>INFOCDMX/RR.IP.2033/2020</t>
  </si>
  <si>
    <t xml:space="preserve">Del Sindicato Industrial de Trabajadores de Industrias Grasas del Distrito Federal,  la siguiente información y documentación: 
1.- Estatuto vigente de dicho sindicato; y 
2.-Toma de Nota vigente. </t>
  </si>
  <si>
    <t>INFOCDMX/RR.IP.2220/2020</t>
  </si>
  <si>
    <t>contra la inexistencia o entrega incompleta de la información solicitada a la Subsecretaría del Sistema Penitenciario de la Secretaría de Gobierno de la Ciudad de México a la solicitud con folio 0101000170020</t>
  </si>
  <si>
    <t>INFOCDMX/RR.IP.2290/2020</t>
  </si>
  <si>
    <t>Las facturas de la compra de filtros purificadores de agua y que indiquen en donde fueron colocados y que presenten el monto del presupuesto de participación ciudadana en la col. Tlacoyaque distrito 230XX Clave 10- 219 Que entreguen las facturas de la compra de filtros purificadores También se pide el monto otorgado Nombre de la empresa a quien se le compró Nombre de las personas que compraron los filtros. Documento con nombres de las personas que fueron beneficiadas La cantidad de filtros comprados.</t>
  </si>
  <si>
    <t>INFOCDMX/DLT.012/2021</t>
  </si>
  <si>
    <t xml:space="preserve">La parte denunciante indicó “que como sujeto obligado den cumplimiento, publiquen, actualicen y cumplan con las obligaciones de transparencia respecto de la información pública de oficio”. </t>
  </si>
  <si>
    <t>INFOCDMX/RR.IP.0028/2021</t>
  </si>
  <si>
    <t>Cantidad de árboles plantados en el año de 2019 en el bosque de Tláhuac</t>
  </si>
  <si>
    <t>INFOCDMX/RR.IP.0033/2021</t>
  </si>
  <si>
    <t xml:space="preserve">Currículum del Director de la Facultad de Contaduría y Administración </t>
  </si>
  <si>
    <t>INFOCDMX/RR.IP.0077/2021</t>
  </si>
  <si>
    <t xml:space="preserve">Se requirió el número de pruebas de COVID-19 que se han realizado al personal técnico, de guarda y custodia de estos centros, visitantes recibidos en los últimos 5 años en los centros de internamiento y de pruebas que se han realizado a los internos en estos centros. Asimismo se requirió el numero de resultados positivos y negativos. </t>
  </si>
  <si>
    <t>INFOCDMX/RR.IP.0107/2021</t>
  </si>
  <si>
    <t>Copia simple de un expediente que se aperturo, respecto de un determinado folio de fecha quince de octubre del año dos mil diecinueve, y que fuera firmado por la Directora de Verificación y Reglamentos enviado para su calificación al área jurídica.</t>
  </si>
  <si>
    <t>INFOCDMX/RR.IP.0215/2021</t>
  </si>
  <si>
    <t>Diversas preguntas de los programas sociales que se han implementado.</t>
  </si>
  <si>
    <t>INFOCDMX/RR.IP.0227/2021</t>
  </si>
  <si>
    <t>Partido Revolucionario Institucional</t>
  </si>
  <si>
    <t>Diversos requerimientos relacionados con el actual Alcalde de la Alcaldía Cuajimalpa de Morelos y la situación que guarda respecto a su militancia en el Partido Revolucionario Institucional</t>
  </si>
  <si>
    <t>INFOCDMX/RR.IP.0242/2021</t>
  </si>
  <si>
    <t>Externa preocupación sobre las llamadas a los teléfonos de emergencias.</t>
  </si>
  <si>
    <t>INFOCDMX/RR.IP.0272/2021</t>
  </si>
  <si>
    <t>Sindicato de Trabajadores del Poder Judicial de la Ciudad de México</t>
  </si>
  <si>
    <t>Copia simple de los estatutos mediante los cuales se rigen ambos sindicatos al día 11 de febrero del 2021.</t>
  </si>
  <si>
    <t>INFOCDMX/RR.IP.0306/2021</t>
  </si>
  <si>
    <t>Creditos otorgados directamente por FONDESO y el número de personas beneficiadas con los créditos otorgados.</t>
  </si>
  <si>
    <t>INFOCDMX/RR.IP.0322/2021</t>
  </si>
  <si>
    <t>Información sobre requisitos que se deben cubrir para ocupar el cargo de coordinador de gestión.</t>
  </si>
  <si>
    <t>INFOCDMX/RR.IP.0326/2021</t>
  </si>
  <si>
    <t>Solicito se me informe saber si el vehículo Nissan Sentra, color blanco con placas Y84BFR, pertenece a la SSC.</t>
  </si>
  <si>
    <t>INFOCDMX/RR.IP.0332/2021</t>
  </si>
  <si>
    <t xml:space="preserve">Información sobre las facturas pagadas del primero de enero al veintiocho de febrero de dos mil veintiuno a la empresa INT INTELIGENCE AND TELECOM TECHNOLOGIES MÈXICO S.A. DE C.V. de la licitación pública nacional C5/LPN/002/2020 </t>
  </si>
  <si>
    <t>INFOCDMX/RR.IP.2198/2020</t>
  </si>
  <si>
    <t xml:space="preserve">de esta funcionaria o ex / se solicita ingresos netos y brutos, prestaciones, nombramientos, denuncias en su contra, estado que guardan cada una de ellas. / nota puede aparecer su nombre sin el </t>
  </si>
  <si>
    <t>INFOCDMX/RR.IP.2216/2020</t>
  </si>
  <si>
    <t>Información relacionada con una carpeta de investigación</t>
  </si>
  <si>
    <t>Expedientes judiciales</t>
  </si>
  <si>
    <t>INFOCDMX/RR.IP.0006/2021</t>
  </si>
  <si>
    <t>Sindicato Único de Trabajadores del Gobierno de la Ciudad de México</t>
  </si>
  <si>
    <t>Se informe los pasos a seguir para alcanzar el digito sindical y por ende sindicalizarme</t>
  </si>
  <si>
    <t>Trámites y servicios</t>
  </si>
  <si>
    <t>INFOCDMX/RR.IP.0015/2021</t>
  </si>
  <si>
    <t>Cuál es el Plan Nacional contra la Trata de Personas por el gobierno actual de AMLO Cuanto es el presupuesto que el gobierno actual de AMLO proporciona a las organizaciones no gubernamentales que combaten la trata de personas para hacer frente a este delito, y cada cuanto les proporciona dicho presupuesto</t>
  </si>
  <si>
    <t>INFOCDMX/RR.IP.0016/2021</t>
  </si>
  <si>
    <t>Solicitó información respecto del régimen de “personal formalizados” de los Servicios de Salud Pública de la Ciudad de México.</t>
  </si>
  <si>
    <t>INFOCDMX/RR.IP.0050/2021</t>
  </si>
  <si>
    <t>Cuatro requerimientos relativos a conocer información respecto al Deportivo “Joaquín Capilla” ubicado dentro de la demarcación territorial del Sujeto Obligado</t>
  </si>
  <si>
    <t>INFOCDMX/RR.IP.0066/2021</t>
  </si>
  <si>
    <t>¿Qué cantidad de bales de despensa se asignó de forma individual a los trabajadores de base en los años 1989 AL 2020</t>
  </si>
  <si>
    <t>INFOCDMX/ RR.IP.0101 / 2021</t>
  </si>
  <si>
    <t>Información tendente a conocer las acreditaciones curriculares del Director de Protección Civil de la Alcaldía para ocupar tal cargo</t>
  </si>
  <si>
    <t>INFOCDMX/ RR.IP.0111 / 2021</t>
  </si>
  <si>
    <t xml:space="preserve">¿Qué cantidad de bales de despensa se asignó de forma individual a los trabajadores de base en los años 1989,1990,1991,1992, 1993, 1994? 1995, 1996, 1997,1998, 1999, 2000. 2001, 2002,2003, 2004, 2005, 2006, 2007, 2008, 2009, 2010, 2011, 2012, 2013, 2014,2015, 2016, 2017, 2018 2019 Y  2020? </t>
  </si>
  <si>
    <t>INFOCDMX/RR.IP.0218/2021</t>
  </si>
  <si>
    <t>Diversos cuestionamientos respecto a la Ley general para prevenir, sancionar y erradicar los delitos en materia de trata de personas y para la protección y asistencia a las víctimas de estos delitos.</t>
  </si>
  <si>
    <t>INFOCDMX/RR.IP.0225/2021</t>
  </si>
  <si>
    <t>Los datos de los inmuebles que en el Registro Público de la Propiedad de la Ciudad de México se encuentren registrados a nombre de Chemisa, S.A. de C.V.</t>
  </si>
  <si>
    <t>INFOCDMX/RR.IP.0237/2021</t>
  </si>
  <si>
    <t>Información del contrato referente al proyecto bicicatarinas anunciado por la alcaldía: con quién fue celebrado; duración; cuando inicia y cuando termina; condiciones del contrato; monto del contrato; y, cuáles son los alcances.</t>
  </si>
  <si>
    <t>Convenios y contratos</t>
  </si>
  <si>
    <t>INFOCDMX/RR.IP.0260/2021</t>
  </si>
  <si>
    <t xml:space="preserve">CONTRATO Y CONDICIONES GENERALES del SEGURO CONTRATADO POR LOS PODERES DE LA UNION Y EL DEPARTAMENTO DEL DISTRITO FEDERAL EN FAVOR DE LOS SERVIDORES PUBLICOS, contratado con
ASEGURADORA HIDALGO, vigente en el año 2005., Y
REGISTRO, CONTRATO Y CONDICIONES GENERALES del SEGURO CONTRATADO POR EL GOBIERNO DEL DISTRITO FEDERAL A FAVOR DE LOS SERVIDORES PUBLICOS, contratado con ASEGURADORA HIDALGO, vigente en el año 2005. 
</t>
  </si>
  <si>
    <t>INFOCDMX/RR.IP.0270/2021</t>
  </si>
  <si>
    <t xml:space="preserve">información del estatus en el que se encuentra 
la carpeta de investigación con el siguiente 
número CI-FIDVF/75/UI-7 S/D/00049/05-2020 de 
fecha del 25 de mayo del año 2020.
</t>
  </si>
  <si>
    <t>INFOCDMX/RR.IP.0324/2021</t>
  </si>
  <si>
    <t>Conocer si un ciudadano pertenece a la Institución, y de ser el caso, información diversa acerca de su perfil, escolaridad y antecedentes laborales.</t>
  </si>
  <si>
    <t>INFOCDMX/RR.IP.0362/2021</t>
  </si>
  <si>
    <t>Información sobre el Sistema Anticorrupción de la Ciudad de México.</t>
  </si>
  <si>
    <t xml:space="preserve">INFOCDMX/DLT.008/2021
</t>
  </si>
  <si>
    <t>Incumplimiento a las obligaciones de transparencia contenidas en el artículo 142  de la Ley de Transparencia de la CDMX, referentes a concesiones, permisos, licencias o autorizaciones a particulares.</t>
  </si>
  <si>
    <t xml:space="preserve">INFOCDMX/DLT.0011/2021
</t>
  </si>
  <si>
    <t>Diversos requerimientos de las unidades administrativas: Dirección de Sustentabilidad, Subdirección de Medio Ambiente y de la Unidad Departamental de Educación Ambiental.</t>
  </si>
  <si>
    <t xml:space="preserve">INFOCDMX/RR.DP.0006/2021
</t>
  </si>
  <si>
    <t>El particular pide se le entregue su prueba de COVID firmada y sellada</t>
  </si>
  <si>
    <t xml:space="preserve">INFOCDMX/RR.DP.0021/2021
</t>
  </si>
  <si>
    <t>El particular solicito acceso a su expediente clinico</t>
  </si>
  <si>
    <t xml:space="preserve">INFOCDMX/RR.DP.0005/2021
</t>
  </si>
  <si>
    <t xml:space="preserve">Copia de los documentos que tiene respecto 
del C. Cesar Antonio Mora Rodríguez, tipo de 
derecho ARCO: Acceso , presento solicitud: 
Titular, representante: ,tipo de persona: Titular.
</t>
  </si>
  <si>
    <t>INFOCDMX/RR.IP.2164/2020</t>
  </si>
  <si>
    <t>Secretaría de Salud</t>
  </si>
  <si>
    <t>saber cuales son los hospitales o institutos certificados por ellos o en su defecto saber cuales son los hospitales de la propia SSP o SS que cuentan con medicina laboral, en caso de que el paciente no cuente con ningún respaldo médico con puede ser IMSS o ISSSTE. En caso de ser afirmativa la pregunta anterior, solicito 1.-¿Qué requisitos son necesarios para la valoración, horario de atención y por último, el médico que valora al paciente, es un médico con especialidad en medicina laboral? 2.-¿El documento que se me entrega (conocido como ST7 o ST9 ) tiene validez institucional ante un seguro y responder por qué sí o por qué no?</t>
  </si>
  <si>
    <t>INFOCDMX/RR.IP.2224/2020</t>
  </si>
  <si>
    <t>Presupuesto de la ampliación de la línea 12, en los que se ubicarán tres estaciones que conectarán Mixcoac con Observatorio</t>
  </si>
  <si>
    <t>INFOCDMX/RR.IP.0019/2021</t>
  </si>
  <si>
    <t>Copia de los estudios realizados con motivo de diversas obras viales en el Centro Histórico de la Ciudad de México.</t>
  </si>
  <si>
    <t>INFOCDMX/RR.IP.0024/2021</t>
  </si>
  <si>
    <t>Siete requerimientos acerca de la Modernización del Registro Público de la Propiedad y de Comercio.</t>
  </si>
  <si>
    <t>INFOCDMX/RR.IP.0259/2021</t>
  </si>
  <si>
    <t>15 requerimientos informativos relacionados con el servicio hídrico y el acceso al agua potable en la Ciudad de México</t>
  </si>
  <si>
    <t>INFOCDMX/RR.IP.0055/2021</t>
  </si>
  <si>
    <t xml:space="preserve">Alcaldía Benito Juárez
</t>
  </si>
  <si>
    <t xml:space="preserve">Cuál es el presupuesto asignado al mejoramiento de las vialidades, es decir: instalación de señalamientos, construcción de banquetas, reparación de baches, etc. para el año 2020 </t>
  </si>
  <si>
    <t>INFOCDMX/RR.IP.0061/2021</t>
  </si>
  <si>
    <t>Secretaría del Trabajo y Fomento al Empleo</t>
  </si>
  <si>
    <t>Corrección de información errónea de números de seguridad social del IMSS</t>
  </si>
  <si>
    <t>INFOCDMX/RR.IP.0095/2021</t>
  </si>
  <si>
    <t>Como es que la Unidad de Inteligencia Financiera de la Secretaria de Hacienda y Crédito Publico llego a la conclusión de que la investigación de Pio López Obrador no es relevante, significativa , por lo cual quiero ver la Resolución emitida por la UIF; así como los razonamientos y sustento legal que se tomaron y que dieron como resultado a no continuar la investigación, y dejársela para su cumplimiento y resolución al Instituto Nacional Electoral.</t>
  </si>
  <si>
    <t>INFOCDMX/RR.IP.0102/2021</t>
  </si>
  <si>
    <t>Se requirieron planos arquitectónicos de instalaciones hidráulicas, sanitarias, eléctricas, de gas y especiales de un condominio.</t>
  </si>
  <si>
    <t>INFOCDMX/RR.IP.0288/2021</t>
  </si>
  <si>
    <t>1.- Copia de los contratos que ha celebrado la alcaldía Miguel Hidalgo con JOAD LIMPIEZA Y SERVICIOS S.A DE
 C.V. y GOTT UND GLÜCK, desde 2015 a la fecha de la presente.</t>
  </si>
  <si>
    <t>INFOCDMX/RR.IP.0314/2021</t>
  </si>
  <si>
    <t xml:space="preserve">Tribunal Electoral </t>
  </si>
  <si>
    <t>Información acerca del número de magistradas que han conformado el Pleno del Tribunal Electoral de la Ciudad de México, así como nombres, periodos y puestos como presidenta</t>
  </si>
  <si>
    <t>INFOCDMX/RR.IP.0325/2021</t>
  </si>
  <si>
    <t>Secretaría de
Seguridad Ciudadana</t>
  </si>
  <si>
    <t>Del  C. Lisandro Martínez Hernández, solicito a Usted me informe y me proporcione la siguiente documentación:  Si cuenta con identificación expedida por esa institución de Seguridad Pública. cuenta con su clave de inscripción en el Registro Nacional de Seguridad Pública. cuenta con alguna sanción emitida por el Consejo de Honor y Justicia, junto con otros veinte requerimientos</t>
  </si>
  <si>
    <t>INFOCDMX/RR.IP.0350/2021</t>
  </si>
  <si>
    <t>        Todas las compensaciones, compensaciones adicionales y provisionales por servicios especiales, gratificación de fin de año, prima de vacaciones, prima quinquenal, telefonía celular, viáticos nacional e internacional, sueldo, seguro de separación individualizada y bono de terminación laboral, etcétera que recibieron los consejeros electorales, Miryam Alarcón, Yuri Beltrán y Gabriela Williams en el mes de septiembre del 2020.</t>
  </si>
  <si>
    <t>INFOCDMX/RR.IP.0367/2021</t>
  </si>
  <si>
    <t>Las carpetas de investigación que se hayan realizado en la Alcaldía Xochimilco del año dos mil quince al dos mil veinte.</t>
  </si>
  <si>
    <t>INFOCDMX/RR.IP.0389/2021</t>
  </si>
  <si>
    <t>Conocer el salario bruto y neto, así como el monto de las prestaciones laborales de prima vacacional y aguinaldo, que se han pagado a los puestos de Líder Coordinador de Proyectos A y Líder Coordinador de Proyectos B, en el periodo comprendido de los años 2013 al 2018.</t>
  </si>
  <si>
    <t>INFOCDMX/RR.IP.0408/2021</t>
  </si>
  <si>
    <t>Diversa información relacionada con el legado del poeta Octavio Paz</t>
  </si>
  <si>
    <t>INFOCDMX//RR.DP.0025/2021</t>
  </si>
  <si>
    <t>Se informe en copias certificadas conque fecha se reconoció mi riesgo de trabajo por parte de Corporación de la Policía Auxiliar de la Ciudad de México.  Junto con otros cinco requerimientos</t>
  </si>
  <si>
    <t>Recursos humanos</t>
  </si>
  <si>
    <t>INFOCDMX/RR.DP.0016/2021</t>
  </si>
  <si>
    <t>Informar sobre diligencias de cierta carpeta de investigación</t>
  </si>
  <si>
    <t>INFOCDMX/RR.DP.0020/2021</t>
  </si>
  <si>
    <t xml:space="preserve">Copia de los resultados de la evaluación sicológica que se le realizó en el Centro de Investigación Victimológica y de Apoyo Operativo del expediente FGJ-3557/20-09 </t>
  </si>
  <si>
    <t>INFOCDMX/RR.IP.0034/2021</t>
  </si>
  <si>
    <t>Alacaldia Cuahutemoc</t>
  </si>
  <si>
    <t>" Solicito una relación de las contrataciones de servicios profesionales por honorarios que se encuentran vigentes, señalando los nombres de los prestadores de servicios, los servicios contratados, el monto de los honorarios y el periodo de contratación
 Con fundamento en la Ley General de Transparencia Artículo 70 fracción XI.
 Gracias"</t>
  </si>
  <si>
    <t>INFOCDMX/RR.IP.0059/2021</t>
  </si>
  <si>
    <t>Fiscalía General de Justicia de la CDMX</t>
  </si>
  <si>
    <t>Con fundamento en el artículo 6 Constitucional, solicito se me informe lo siguiente En los meses de Octubre, Noviembre y Diciembre del 2020, ¿Qué personal de la Fiscalía comisionado a la Contraloría Interna, ha recibido cargas y horas extra? De los servidores públicos que señale, informe ¿Qué funciones extra realizaron para obtener dicha prestación extra? Y ¿Quiénes se encuentran como grupos vulnerables y no acuden o acuden a guardias?</t>
  </si>
  <si>
    <t>INFOCDMX/RR.IP.0136/2021</t>
  </si>
  <si>
    <t xml:space="preserve">Copia de todos los documentos que recibió la jefa de gobierno de conformidad al doc adjunto </t>
  </si>
  <si>
    <t>INFOCDMX/RR.IP.0164/2021</t>
  </si>
  <si>
    <t>úmero de casos de enero a diciembre del 2020 en los que actuó en colaboración con la Guardia Nacional para la investigación de delitos.
 Número de carpetas de investigación que se conformaron de enero a diciembre del 2020, para casos en los que la Guardia Nacional realizó funciones de investigación, detención y recepción de denuncias, bajo la conducción de ese Ministerio Público.</t>
  </si>
  <si>
    <t>INFOCDMX/RR.IP.0266/2021</t>
  </si>
  <si>
    <t>Secretaría de Administración y Finanzas de la Ciudad de México</t>
  </si>
  <si>
    <t xml:space="preserve">Se me proporcione una relación de la situación de cada una de las sanciones impuestas como resultado de diversos expedientes </t>
  </si>
  <si>
    <t>INFOCDMX/RR.IP.0276/2021</t>
  </si>
  <si>
    <t>Solicito el Informe de la Cuenta Pública 2019 de la Alcaldía Iztapalapa que remitió a la Secretaría de Administración y Finanzas de la Ciudad de México con folio N. DGA/331/2020 y fecha 31 de marzo de 2020 en DATOS ABIERTOS.</t>
  </si>
  <si>
    <t>INFOCDMX/RR.IP.0280/2021</t>
  </si>
  <si>
    <t>Número de verificaciones totales ejecutadas e inejecutadas por materia, desglosando en la solicitud 13 temas, así como el número de verificaciones totales en enero y febrero de 2020.</t>
  </si>
  <si>
    <t>INFOCDMX/RR.IP.0313/2021</t>
  </si>
  <si>
    <t>Medidas sanitarias del inmuebles ubicados en Plaza de la Constitución 1 y 2</t>
  </si>
  <si>
    <t>INFOCDMX/RR.IP.0329/2021</t>
  </si>
  <si>
    <t>Secretaría de Inclusion y Bienestar Social</t>
  </si>
  <si>
    <t>Motivo de reducción de Beca.</t>
  </si>
  <si>
    <t>INFOCDMX/RR.IP.0330/2021</t>
  </si>
  <si>
    <t>Copia de actas del subcomité de adquisiciones arrendamientos y prestación de servicios de desde 2018 a la fecha que entregue ordinarias y extraordinarias Y que estén en su portal</t>
  </si>
  <si>
    <t>INFOCDMX/RR.IP.0360/2021</t>
  </si>
  <si>
    <t>Junta de Asistencia Privada de la CIudad de México</t>
  </si>
  <si>
    <t>4 requerimientos relacionados con solicitudes de acceso a la información, derechos ARCO, recursos de revisión, políticas con perspectiva de  género, así como manejo de COVID-19</t>
  </si>
  <si>
    <t>INFOCDMX/RR.IP.0368/2021</t>
  </si>
  <si>
    <t>Alcaldia Xochimilco</t>
  </si>
  <si>
    <t>Solicito la Población Económicamente Activa (PEA) por sexo de Xochimilco de los años 2015; 2016; 2017; 2018; 2019 y 2020</t>
  </si>
  <si>
    <t>INFOCDMX/RR.IP.0370/2021</t>
  </si>
  <si>
    <t>Alcaldía La Magdalena Contreras</t>
  </si>
  <si>
    <t xml:space="preserve">Listado de constancias de residencia expedidas por la Dirección Jurídica o de Gobierno durante los últimos 6 meses a personas que prestan sus servicios en cualquiera de las áreas de la Alcaldía </t>
  </si>
  <si>
    <t>INFOCDMX/RR.IP.0375/2021</t>
  </si>
  <si>
    <t>Valores máximos de contaminantes que puede emitir un automotor de gasolinapara obtener la calcomanía doble cero</t>
  </si>
  <si>
    <t>INFOCDMX/RR.IP.0385/2021</t>
  </si>
  <si>
    <t>Información sobre funcionarios fueron sancionados o destituidos como resultado de las 1144 expedientes de investigaciones iniciados por su Unidad de Asuntos Internos, en relación a actos de corrupción, omisiones o acciones ilegales, durante el periodo comprendido del 1 de septiembre de al 31 de diciembre de 2020.</t>
  </si>
  <si>
    <t>INFOCDMX/RR.IP.0417/2021</t>
  </si>
  <si>
    <t xml:space="preserve">Secretaría de Seguridad Ciudadana </t>
  </si>
  <si>
    <t xml:space="preserve">Información sobre la sanción impuesta a los policías que fueron denunciados, motivo del expediente DGAI/D/004525/10-20. </t>
  </si>
  <si>
    <t>INFOCDMX/RR.IP.0418/2021</t>
  </si>
  <si>
    <t>Tribunal Superior de Justicia de la CDMX</t>
  </si>
  <si>
    <t>Solicito las constancias judiciales recaídas en el expediente “Carpeta Judicial 008/1675/2020”</t>
  </si>
  <si>
    <t>INFOCDMX/RR.IP.0455/2021</t>
  </si>
  <si>
    <t>Policía Bancaria e Industrial</t>
  </si>
  <si>
    <t xml:space="preserve">Quiero tener acceso en versión pública, en pdf o Word de las resoluciones por las cuales suspendieron a dos elementos de la Secretaria de Seguridad Ciudadana de la Ciudad de México el pasado mes de noviembre de 2020 por haber sido captados en video teniendo sexo en lugar de vigilar en el monitoreo de un hospital de la Ciudad de México.
Saber si se les inició algún procedimiento disciplinario, en caso de ser positivo, quiero conocer le expediente en en versión pública, en pdf o Word, o al menos de la resolución que determina sus ceses.
Quiero saber si estas decisiones de cese fueron impugnadas, en caso positivo, saber ante que autoridad fueron impugnadas, y los números de los expedientes asignados a las mismas, y de ser el caso quiero tener acceso en versión pública, en pdf o Word de las resoluciones
</t>
  </si>
  <si>
    <t>INFOCDMX/RR.DP.0027/2021</t>
  </si>
  <si>
    <t>Policia Auxliar</t>
  </si>
  <si>
    <t>Un listado de diversos documentos como lo es su expediente laboral, copias de extracto de lobares, contrato de trabajo, riesgo de trabajo, entre otros documentos.</t>
  </si>
  <si>
    <t>INFOCDMX/RR.DP.0068/2021</t>
  </si>
  <si>
    <t>Fiscalia General de Justicia de la Ciudad de México</t>
  </si>
  <si>
    <t>Copia de la precepción de salarios</t>
  </si>
  <si>
    <t>INFOCDMX/RR.IP.2291/2020</t>
  </si>
  <si>
    <t>Información relacionada con datos de facturas de compra de cámaras de videovigilancia</t>
  </si>
  <si>
    <t>INFOCDMX/RR.IP.0008/2021</t>
  </si>
  <si>
    <t>En qué área se encuentra una carpeta de investigación y quién es el encargado de la misma</t>
  </si>
  <si>
    <t>Orientación a un trámite específico</t>
  </si>
  <si>
    <t>INFOCDMX/RR.IP.0246/2021</t>
  </si>
  <si>
    <t>Solicito se me informen la experiencia en la administración pública con que cuentas los servidores públicos enlistados, hasta antes de tomar el cargo en la SEDUVI, señalando dependencia en la laboraron, cargo y periodo de gestión, grado de estudios, así como la experiencia en materia de desarrollo urbano.</t>
  </si>
  <si>
    <t>INFOCDMX/RR.IP.0269/2021</t>
  </si>
  <si>
    <t>Instituto de la Juventud de la Ciudad de México.</t>
  </si>
  <si>
    <t>Saber: “¿Cuánto dinero y en qué se gastó para el evento de Semana de las Juventudes 2019? ¿Cuánto se le pagó a cada grupo musical, artista, conferencista y demás personas que participaron en un evento y/o actividad?</t>
  </si>
  <si>
    <t>INFOCDMX/RR.IP.0373/2021</t>
  </si>
  <si>
    <t>Respecto a un servidor público:
 1.- Las actividades específicas que realizó durante los meses noviembre y diciembre de 2020; especificando cada una de ellas. 2.- El horario que cubrió durante dichos meses.</t>
  </si>
  <si>
    <t>INFOCDMX/RR.IP.0374/2021</t>
  </si>
  <si>
    <t>Físcalía General de Justicia de la CDMX.</t>
  </si>
  <si>
    <t>Siete requerimientos acerca de las actividades de un servidor público.</t>
  </si>
  <si>
    <t>INFOCDMX/RR.IP.0396/2021</t>
  </si>
  <si>
    <t xml:space="preserve">Cuáles son los requisitos para regularizar un predio? 
¿Cuánto es el pago por concepto de derechos por la tramitación de los permisos y autorizaciones para regularizar un uso de suelo irregular? 
¿Ante quién se pagan estos derechos y/o multas?  
¿Cuál sería el trámite para regularizar, una vez pagados los derechos y/o multas? 
¿Es necesario presentar una solicitud de regularización? 
¿Cuáles serían los requisitos establecidos en la ley para presentar la solicitud de regularización? 
¿Qué autoridad aprueba la regularización? 
¿Cuál es el régimen de propiedad (Predio ejidal, asentamiento humano, propiedad privada, área natural protegida, zona federal y de riesgo; y zona arqueológicas o protegidas como patrimonio cultural) que presenta la comunidad Tizilingo? </t>
  </si>
  <si>
    <t>INFOCDMX/RR.IP.0397/2021</t>
  </si>
  <si>
    <t>Alcaldia Benito Juarez</t>
  </si>
  <si>
    <t>El procedimiento, vigencia, número de expediente, folio de los sellos de clausura, así como cualquier otra medida de seguridad o sanción que impida, limite, prohíba o condicione el pleno ejercicio del uso y ocupación que fue otorgado a la certificación de la afirmativa ficta número 0217, que existe en los archivos de ésta Alcaldía, sobre el Inmueble ubicado en la Calle de Millet número 39, Colonia Extremadura Insurgentes, Alcaldía Benito Juárez, en la Ciudad de México.</t>
  </si>
  <si>
    <t>INFOCDMX/RR.IP.0398/2021</t>
  </si>
  <si>
    <t>Secretaría de Administración y Fnanzas</t>
  </si>
  <si>
    <t>Tabulador de Sueldos y Catálogo de Puestos para Apoderados Legales vigente a partir de 1 de enero de 2021, en la Ciudad de México, así como el Tabulador de Sueldos y Catálogo de Puestos para Apoderados Legales vigente a partir de 1 de enero de 2020, en la Ciudad de México. Tanto de confianza, base y base sindicalizado, en ambos casos.</t>
  </si>
  <si>
    <t>INFOCDMX/RR.IP.0400/2021</t>
  </si>
  <si>
    <t>Solicito información a las siguientes Unidades de Transparencia de los Sujetos Obligados competentes para proporcionar la información requerida respecto a las licencias y permisos de uso de suelo otorgadas al negocio XXXXX, ubicado en colonia Pueblo Nuevo Bajo, La Magdalena Contreras, C. P. 10640 ,para trabajar con maquinaria pesada altamente contaminante y en un horario de 4 de la mañana hasta las 7 de la noche provocando graves alteraciones a la vida comunitaria de los que vivimos cerca de dicho predio.</t>
  </si>
  <si>
    <t>INFOCDMX/RR.IP.0427/2021</t>
  </si>
  <si>
    <t>A quien corresponda, se nos pueda proporcionar todos los números de expediente y número de junta, donde mi
 representada GSM SEGURIDAD PRIVADA MÉXICO, S.A. DE C.V., sea demandado o emplazado a juicio.</t>
  </si>
  <si>
    <t>INFOCDMX/RR.IP.0432/2021</t>
  </si>
  <si>
    <t>1.Solicito conocer si el gobierno del Estado tiene algún programa de apoyo para disminuir la aplicación de
 agroquímicos en la entidad, que pretenda mejorar el suelo de las unidades de producción y se migre a un modelo de
 agricultura sustentable.
 2.Solicito conocer si el gobierno del Estado otorga algún tipo de apoyo económico para la 2. adquisición de insumos
 biológicos, orgánicos y sustentables con los siguientes conceptos
 a) Bio enraizador.
 b) Bio insecticida.
 c) Foliares orgánicos.
 d) Feromonas.
 De lo anterior, solicito presupuesto, inicio del programa, estado que guarda en la actualidad y padrón de beneficiarios</t>
  </si>
  <si>
    <t>INFOCDMX/RR.IP.0440/2021</t>
  </si>
  <si>
    <t xml:space="preserve">¿Cuántas Comisiones de Seguridad Ciudadana se han instalado en la Ciudad de México?
¿En qué fecha se instaló cada una de las Comisiones de Seguridad Ciudadana?
¿Cuántas veces ha sesionado cada una de las Comisiones de Seguridad Ciudadana desde su instalación?
Los nombres de los integrantes de cada una de las Comisiones de Seguridad Ciudadana.
Los nombres y cargos de los representantes del gobierno que coordinan cada una de las Comisiones de Seguridad
Ciudadana
</t>
  </si>
  <si>
    <t>INFOCDMX.RR.IP.0449/2021</t>
  </si>
  <si>
    <t>Secretaría de Seguridad Ciudadana.</t>
  </si>
  <si>
    <t>11 cuestionamientos referentes al manejo de información de datos personales que el personal de la Secretaría de Seguridad Ciudadana recaba, conocer como se cumple con la normatividad de Ley General De Protección De Datos Personales En Posesión De Sujetos Obligados.</t>
  </si>
  <si>
    <t>INFOCDMX/RR.DP.0035/2021</t>
  </si>
  <si>
    <t xml:space="preserve"> Dos copias certificadas del documento donde acepte ser reinstalado con el Salario Mensual de $8,837.00 con el concepto 1003 "Salario Base Importe", y donde acepto ser reinstalado sin el Dígito Sindical y sin el reconocimiento de mi antigüedad, "Pago de Quinquenio Victimológica y de Apoyo Operativo del expediente FGJ-3557/20-09 realizada el pasado 3 de noviembre del 2020 a las 15 horas.</t>
  </si>
  <si>
    <t>Protección de datos personales</t>
  </si>
  <si>
    <t>INFOCDMX/RR.DP.0036/2021</t>
  </si>
  <si>
    <t>El que suscribe...., se me proporcionen dos copias certificadas del documento donde se solicita el pago retroactivo al 01 de Octubre de 2019, así como el pago realizado donde se recibió el pago del 01 de Octubre de 2019 al 15 de Enero de 2020, No. de Cheque, donde se firmó de recibido ese pago y/o bien se me proporcionen dos copias certificadas del documento donde se solicita el pago del 01 de Octubre de 2019 al 15 de Enero de 2020. Anexando copia de mi credencial del INE para acreditar mi interés.</t>
  </si>
  <si>
    <t>INFOCDMX/RR.DP.0040/2021</t>
  </si>
  <si>
    <t xml:space="preserve">“Aclaración de cargos de un crédito de INVI, número de folio VNP-I-PA-070331-7-220-2047, sesión 99 ordinaria.
En el 2017 había terminado de liquidar mi adeudo con FIDERE número de crédito…, para 2019 me hacen otro cargo que desconozco de donde salió. No me gusta tener deudas por lo tanto me urge saber la situación y si tengo que pagar, así será.
</t>
  </si>
  <si>
    <t>INFOCDMX/RR.DP.0042/2021</t>
  </si>
  <si>
    <t xml:space="preserve">Se solicitó información referente al personal de trabajo de una Diputada.
</t>
  </si>
  <si>
    <t>INFOCDMX/RR.IP.0279/2021</t>
  </si>
  <si>
    <t xml:space="preserve">1.- El NUMERO de verificaciones EJECUTADAS e INEJECUTADAS de la Alcaldía por sus diversas materias.
 2.- El NUMERO de las SUSPENSIONES Y CLAUSURAS EJECUTADAS de la Alcaldía 
</t>
  </si>
  <si>
    <t>Procedimientos de verificación</t>
  </si>
  <si>
    <t>INFOCDMX/RR.IP.0363/2021</t>
  </si>
  <si>
    <t>"Solicito se me informe a través de qué acto jurídico y a través de qué instrumento jurídico (contrato, decreto, acuerdo,
 etc) el Gobierno de la Ciudad de México transmitió la propiedad del inmueble conocido como ""Centro Cultural Casa
 Talavera"" a favor de la Universidad Autónoma de la Ciudad de México"</t>
  </si>
  <si>
    <t>Bienes del servicio público</t>
  </si>
  <si>
    <t>INFOCDMX/RR.IP.0435/2021</t>
  </si>
  <si>
    <t>POR MEDIO DE LA PRESENTE SOLICITO TODA LA INFORMACIÓN CORRESPONDIENTE A LAS OBRAS QUE SE REALIZARÁN EN BARRIO SAN JUAN PUEBLO SAN FRANCISCO CULHUACAN ALCALDIA COYOACAN C.P. 04260 CDMX, OBRAS QUE SE ESTAN REALIZANDO QUIEN ES EL RESPONSABLE DE LA OBRA, CUAL ES EL PROYECTO QUE REALIZARÁN CUAL ES LA FECHA DE INICIO CUAL ES LA FECHA DE TÉRMINO, PLANO DE PROYECCION DE OBRA EMPRESAS CONTRATADAS A REALIZAR LAS OBRAS, LONAS O PUBLICIDAD DE AVISO DE OBRA, ESTO DERIVADO DE LAS OBRAS QUE SE ESTÁN EJECUTANDO Y ESTAN SIENDO INCONCLUSAS EN LA DEMARCACION TERRITORIAL COYOACAN AV TAXQUEÑA Y HEROICA ESCUELA NAVAL MILITAR, QUIEN ES EL DIRECTOR DE OBRA PUBLICA Y LO PRIMORDIAL CUAL ES EL ESTUDIO Y DEL PORQUE SE REALZIARA LA OBRA, QUIEN LA SOLICITO BAJO QUE ARGUMENTOS O PROGRAMAS O LICITACIONES.</t>
  </si>
  <si>
    <t>Obras públicas</t>
  </si>
  <si>
    <t>INFOCDMX/RR.IP.0436/2021</t>
  </si>
  <si>
    <t>Alcaldía Coyoacaán</t>
  </si>
  <si>
    <t xml:space="preserve">Información relacionada con la realización de obras en la zona 
del Barrio San Juan Pueblo San Francisco Culhuacán, en la Alcaldía 
Coyoacán.
</t>
  </si>
  <si>
    <t>INFOCDMX/RR.IP.0452/2021</t>
  </si>
  <si>
    <t>“Programas o cualquier tipo de oportunidad para dar clases de karate en casas de cultura de la Alcaldía Xochimilco."</t>
  </si>
  <si>
    <t>Programas Sociales</t>
  </si>
  <si>
    <t>INFOCDMX/RR.IP.0453/2021</t>
  </si>
  <si>
    <t>Secretaría de Desarrollo Económico</t>
  </si>
  <si>
    <t>Atendiendo al recurso de atracción de fecha 24 de octubre de 2019, respecto al expediente RAA0244/2019, en donde se determinó que la Sedeco es competente de forma recurrente para conocer y dar información respecto a la reconstrucción del Mercado No. 179 con domicilio en Ignacio Zaragoza 2, Barrio La Asunción, San Juan Ixtayopan, Alcaldía Tláhuac, y atendiendo al acto llevado a cabo el día 1 de octubre del año en curso, en el cual se colocó la primer piedra para inaugurar los trabajos de reconstrucción del mercado antes señalado, mismo que la Secretaría hizo saber en redes sociales; solicito la siguiente información 
1.- Copia del proyecto arquitectónico de reconstrucción del Mercado No. 179
2.- ¿Cuál es el motivo y fundamento para que, de acuerdo a los planos exhibidos, se haya hecho una reubicación de los locales, sin que se haya respetado la ubicación original de los locatarios?
4.- De los planos exhibidos, se aprecia que los locales de cremerías, así como un local de chiles secos y mole, están colocados de manera inmediata al área destinada como basurero y baños. ¿Qué estudios se llevaron a cabo en materia de movilidad, salubridad o cualquier otro, para determinar el impacto en la salud de los consumidores, los locatarios y los productos mismos, respecto al riesgo de que se contaminen los alimentos por estar a lado de áreas que son fuentes de infección por los desechos depositados y gases producidos, así como por la fauna nociva que innegablemente se genera en esos espacios?
5.- De los planos exhibidos, se observa que el local destinado para tortillería, está ubicado en la fachada principal, colindando con un local de bisutería, además de que el acceso a dicho local está sobre un pasillo y frente a locales de abarrotes. ¿Qué estudios en materia de seguridad, protección civil y cualquier otro, se realizaron para determinar el impacto y el grado de riesgo en la seguridad y la vida de los locatarios y visitantes, ante los riesgos que implican los materiales con que trabajan las tortillerías y por tanto la posibilidad de algún incendio o explosión?
6.- Relacionado con el punto anterior, solicito el protocolo para evacuación del inmueble, en caso de incendio o explosión.</t>
  </si>
  <si>
    <t>INFOCDMX/RR.IP.0460/2021</t>
  </si>
  <si>
    <t>Secretaría de Gestión Integral de Riesgos y Protección Civil</t>
  </si>
  <si>
    <t xml:space="preserve">1.- ¿Se me informe si cuenta con personal adscrito que cuente con una especialidad en Calculo Estructural?
2.- ¿Se me informe si cuenta con personal adscrito que cuente con una especialidad en Geotécnica?
3.- ¿Cuántos peritos en materia de cálculo estructural y Geotécnica se encuentran adscritos a dicha Secretaría?
4.- ¿Se me informe si cuenta con personal que tenga conocimientos para inspeccionar trabajos de mitigación en
materia de Protección Civil?
5.- ¿Los especialistas adscritos a tal dependencia, cuentan con las capacidades y aptitudes técnicas para determinar
si se está llevando a cabo una medida de mitigación?
6.- ¿Qué tipo de dictámenes puede emitir, y en caso de que pueda emitir algún tipo de dictamen, ¿cuáles son sus
efectos jurídicos?
7.- ¿Cuál es la intervención y responsabilidad que tiene la Secretaría, en una construcción que se encuentra en
desarrollo?
8.- ¿Qué acciones debe tomar, cuando tienen conocimiento de que una excavación o una obra en proceso de
construcción presenta algún daño estructural y representa un riesgo para los predios colindantes?
9.- ¿Qué acciones debe tomar, cuando tiene conocimiento de que una obra se encuentra en riesgo?
10.- ¿Qué responsabilidad asume, cuando se le ha hecho de su conocimiento que una obra representa un riesgo
para los predios colindantes?
11.- ¿Cuál es la metodología que utiliza, para emitir una opinión o dictamen técnico?
12.- ¿Que documentación y/o estudios debe tomar, para dar una opinión técnica?
13.- ¿Se me informe si en el mes de agosto de 2020, se realizaron inspecciones técnicas en materia de riesgos?
</t>
  </si>
  <si>
    <t xml:space="preserve">Sobreseer por improcedente </t>
  </si>
  <si>
    <t>Reconstrucción</t>
  </si>
  <si>
    <t>INFOCDMX/RR.IP.0462/2021</t>
  </si>
  <si>
    <t>Organos Autonomos</t>
  </si>
  <si>
    <t>Material derivado y/o utilizado en el TALLER DE RESOLUCIONES CON ENFOQUE CIUDADANO organizado por INFO CDMX en 2020</t>
  </si>
  <si>
    <t>Derechos Humanos</t>
  </si>
  <si>
    <t>INFOCDMX/RR.IP.0470/2021</t>
  </si>
  <si>
    <t>1.- Informe sobre el cumplimiento cabal, respecto al Laudo fecha quince de agosto del dos mil dieciocho, emitido por la Octava Sala del Tribunal Federal de Conciliación y Arbitraje, en el expediente número 4497/15. 2.- 
 2.- Se informe sobre el cumplimiento a los “LINEAMIENTOS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 por parte de la SECRETARÍA DE ADMINISTRACIÓN Y FINANZAS DE LA CIUDAD DE MÉXICO, DERIVADO DEL LAUDO de fecha quince de agosto del dos mil dieciocho, emitido por la Octava Sala del Tribunal Federal de Conciliación y Arbitraje, en el expediente número 4497/15.</t>
  </si>
  <si>
    <t>INFOCDMX/RR.IP.0480/2021</t>
  </si>
  <si>
    <t>Alcaldia Miguel Hidalgo</t>
  </si>
  <si>
    <t>Copia simple y versión pública la manifestación de construcción tipo B o C, tramitada para el inmueble ubicado XXXXXXX en la Alcaldía Miguel Hidalgo.</t>
  </si>
  <si>
    <t>Obras y construcciones</t>
  </si>
  <si>
    <t>INFOCDMX/RR.IP.0482/2021</t>
  </si>
  <si>
    <t>Por medio de la presente, solicito a ese Instituto gire sus apreciables instrucciones, a fin de que sea proporcionado en
 copia simple y en versión pública el expediente que obra en la Alcaldía respecto del establecimiento ubicado en calle
 Emilio Castelar número 65 colonia Polanco de esa demarcación.
 Datos para facilitar su localización
 Solicito la manifestación de construcción y/o manifestación de construcción tipo especial y/o licencia de construcción
 y/o manifestación tipo A y/o artículo 62 del Reglamento de construcciones del Distrito federal Aplicable a la ciudad de
 México. Tramite radicado en la Dirección Ejecutiva de Registros y Autorizaciones de esa Alcaldía</t>
  </si>
  <si>
    <t>INFOCDMX/RR.IP.0487/2021</t>
  </si>
  <si>
    <t>Sobre los vehículos (autos o motocicletas) asignados al Órgano Interno de Control; número; matricula y modelo; presupuesto asignado para gasolina, temporalidad, motivo por el que se les proporciona y persona encargada de gestionarlo o gestionarlo. Sobre la asignación de tres vehículos en concreto: quien tiene su resguardo (nombre, cargo y funciones), cuál es su uso, quien es responsable de su uso indebido. Motivo por el que son asignados los vehículos, saber si el personal tiene permitido su uso (estén o no rotulados) para fines personales fuera del horario y días laborales. Saber quien los resguarda desde el mes de enero a la fecha, motivo de su uso, a que hora se resguardo y en que lugar se resguardo, se entreguen el soporte. Se informe si fue proporcionado presupuesto para gasolina durante los meses marzo, abril, mayo, junio, julio y agosto, en que suspendió términos y no laboro, el monto y cuanto se ejerció; qué ocurrió con cada uno de los vehículos en ese periodo de tiempo y que presupuesto fue otorgado para gasolina en los meses de enero, febrero y septiembre del 2020, cuanto se gasto de ese presupuesto y quien lo solicito o gestiono.</t>
  </si>
  <si>
    <t>Personas servidoras públicas</t>
  </si>
  <si>
    <t>INFOCDMX/RR.IP.0489/2021</t>
  </si>
  <si>
    <t>Procuraduría Social</t>
  </si>
  <si>
    <t>Que se le proporcionen los registros de administradores dados de alta ante la Procuraduría Social y el documento en el que conste su nombramiento como administradores profesionales, en el periodo comprendido entre el año 2010 al mes de marzo de 2021, para un conjunto condominal ubicado en la demarcación de Iztacalco.</t>
  </si>
  <si>
    <t>INFOCDMX/RR.IP.0491/2021</t>
  </si>
  <si>
    <t>Información relativa a la plaza que había desocupado una 
servidora pública.</t>
  </si>
  <si>
    <t>INFOCDMX/RR.IP.0500/2021</t>
  </si>
  <si>
    <t>¿Cuántos servidores públicos en condición de vulnerabilidad se encuentran trabajando en la Subdirección de Control Vehicular, desde el mes de marzo del 2020 hasta la fecha?
 asimismo se solicita el nombre y cargo del jefe inmediato superior de dichos servidores públicos.</t>
  </si>
  <si>
    <t>INFOCDMX/RR.IP.0507/2021</t>
  </si>
  <si>
    <t>Solicito el expediente PAOT-2011-410-SOT-245 sin testar, donde se puedan consultar los datos de los funcionarios y de las representaciones sindicales que fueron notificados y estuvieron en pláticas con las delegación Iztapalapa, el gobierno de la ciudad así como de las personas que estuvieron en negociaciones o platicas mediante las comisiones trabajo acordadas en su momento. Todos ellos relacionados con un terreno del Sindicato Independiente de Trabajadores de la Universidad Autonoma Metropolitana. (SITUAM) que fue destinado al sindicato mediante una revisión de contrato colectivo, o sea es un terreno que proviene del manejo de recursos públicos. Solicito todos los requerimientos realizados por la PAOT al SITUAM del año 2010 a la fecha actual. Y si fueron multados por algún daño ambiental.</t>
  </si>
  <si>
    <t>INFOCDMX/RR.IP.0512/2021</t>
  </si>
  <si>
    <t>Solicita copia electrónica de su expediente completo de la atención médica recibida en el Hospital General de Zona 1-A (Venados) del Instituto Mexicano del Seguro Social. Al no competer a la Secretaría de Salud ingresa solicitud de información en el Hospital General de Zona 1-A (Venados). En su Recurso de Revisión solicita información sobre si es la vía por la cual puede solicitar su expediente clínico.</t>
  </si>
  <si>
    <t>INFOCDMX/RR.IP.0401/2021</t>
  </si>
  <si>
    <t>Morena</t>
  </si>
  <si>
    <t>Partidos políticos</t>
  </si>
  <si>
    <t xml:space="preserve">
"Cualquier denuncia o queja (y sus adjuntos) en contra del ingeniero José Félix Salgado Macedonio.”</t>
  </si>
  <si>
    <t>Personas Servidoras Públicas</t>
  </si>
  <si>
    <t>INFOCDMX/RR.IP.0469/2021</t>
  </si>
  <si>
    <t>versión pública y electrónica de las sentencias que hayan causado ejecutoria, en las que se haya ventilado cosa juzgada y cosa juzgada refleja del año 2015 a la fecha.</t>
  </si>
  <si>
    <t>Expedientes judiciales y sentencias</t>
  </si>
  <si>
    <t>INFOCDMX/RR.IP.0490/2021</t>
  </si>
  <si>
    <t>Red de Transporte Público de Pasajeros</t>
  </si>
  <si>
    <t>Póliza y cobertura de equipo rodante contratado y con vigencia a la fecha de solicitud.</t>
  </si>
  <si>
    <t>INFOCDMX/RR.IP.0493/2021</t>
  </si>
  <si>
    <t>“Hola buenas tardes, soy Licenciado en Derecho, me gustaría saber como puedo hacerles llegar mi CV para ser considerado y, de ser posible, tener la posibilidad ingresar a laborar con ustedes. Ya sea que acuda personalmente (con quien y donde), o bien que se me indique a que correo electrónico puedo hacer llegar mi ya citado CV. Gracias.”(sic)</t>
  </si>
  <si>
    <t>INFOCDMX/RR.IP.0509/2021</t>
  </si>
  <si>
    <t>copia digital de la ficha de solicitud de empleo de Olga Martínez Miranda, quien laboró en dicha Alcaldía de 2012 a 2015.</t>
  </si>
  <si>
    <t xml:space="preserve">Personas servidoras publicas </t>
  </si>
  <si>
    <t>INFOCDMX/RR.IP.0531/2021</t>
  </si>
  <si>
    <t>¿Está incorporado al programa de mejoramiento de vivienda? Determinado predio y de estar incorporado cuál es su estatus</t>
  </si>
  <si>
    <t xml:space="preserve">INFOCDMX/RR.IP.0291/2021 </t>
  </si>
  <si>
    <t>Fiscalía General de Justicia de la Ciudad de México.</t>
  </si>
  <si>
    <t>Copia de diversas actuaciones dentro de una carpeta de investigación y/o averiguación previa iniciada por el delito de robo de vehículo.</t>
  </si>
  <si>
    <t>Impugna la veracidad de la información</t>
  </si>
  <si>
    <t xml:space="preserve">INFOCDMX/RR.IP.0426/2021 </t>
  </si>
  <si>
    <t xml:space="preserve">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
</t>
  </si>
  <si>
    <t>INFOCDMX/RR.IP.0464/2021</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</si>
  <si>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 (Sic)</t>
  </si>
  <si>
    <t>INFOCDMX/RR.IP.0495/2021</t>
  </si>
  <si>
    <t>A. Solicito copia del organigrama de la Dirección General de Servicios Legales y de la Defensoría Pública, de la CDMX, ambas dependientes de esa Consejería Jurídica.
B. Copia del documento donde se acredita la existencia del puesto denominado ENCARGADO DE AREA, dentro de la Dirección General de Servicios Legales, o en la Defensoría Pública , ambos de la Cdmx, y de ser el caso que personas ocupan dichos puestos.
C. Copia del nombramiento del encargado/a del área de Recursos Penales de la Defensoría Pública, ubicada en la calle de Niños Héroes 119, segundo piso, Col. Doctores, alcaldia cuauhtemoc.
D. Copia del nombramiento de la Licenciada Ivonne Cruz Vázquez, como ENCARGADA DEL AREA DE RECURSOS PENALES DE LA DIRECCIÓN DE LA DEFENSORÍA PÚBLICA DE LA CDMX, defensora pública según la página de la Consejería Jurídica , pero quien se ostenta como encargada del área en comento, haciendo funciones de jefa de unidad, instruyendo, ordenando, manejo de personal, de horarios y guardias, entre muchas otras funciones de autoridad, en representación de la Jefatura de Unidad Departamental Jurídica en Procesos y Recursos Penales.
E. En caso de no existir el puesto ni documento o nombramiento alguno que faculte a dicha Licenciada para ejercer facultades de autoridad, indicar el fundamento legal para dicho actuar, anexado en documento correspondiente.</t>
  </si>
  <si>
    <t>INFOCDMX/RR.IP.0532/2021</t>
  </si>
  <si>
    <t xml:space="preserve">Movimiento Ciudadano </t>
  </si>
  <si>
    <t xml:space="preserve">Información de todas las personas delegadas nacionales del partido en cada entidad federativa; nombres, honorarios y nómina nacional . </t>
  </si>
  <si>
    <t>INFOCDMX/RR.IP.0536/2021</t>
  </si>
  <si>
    <t>Información relacionada con diversos contratos colectivos de trabajo en posesión de la Junta Local de Conciliación y Arbitraje de la Ciudad de México</t>
  </si>
  <si>
    <t>INFOCDMX/RR.IP.0544/2021</t>
  </si>
  <si>
    <t>1.-La contestación que les recayó a los oficios GCDMX/SOBSE/CAC/1664/2019, GCDMX/SOBSE/DGJN/CAC/1699/2019 signados por la C. LIC. SONIA EDITH JIMÉNEZ HERNÁNDEZ, COORDINADORA DE ASUNTOS CONTENCIOSOS DE LA SECRETARIA DE OBRAS Y SERVICIOS a LA DIRECCIÓN GENERAL DE ADMINISTRACIÓN Y FINANZAS DE LA SECRETARIA DE OBRAS Y SERVICIOS.
 2.- El Contrato de transacción judicial celebrado por la empresa DISEÑO TECNOLÓGICO, S. A. DE C. V. Por conducto de la LIC. GLORIA VERGARA MENDOZA con la SECRETARIA DE OBRAS en fecha 22 de agosto del año 2019, respecto de las prestaciones ganadas en el juicio al rubro DISEÑO TECNOLÓGICO, S. A. DE C. V. VS SECRETARIA DE OBRAS Y SERVICIOS EXP.: 1247/2018, SUBSTANCIADO ANTE EL C. JUEZ VIGÉSIMO SEGUNDO DE LA CIUDAD DE MÉXICO. Mismo del que requiero copia autentificada o certificada del mismo.
 3.- Que Informe ¿si la C. LIC. SONIA EDITH JIMÉNEZ HERNÁNDEZ, COORDINADORA DE ASUNTOS CONTENCIOSOS DE LA SECRETARIA DE OBRAS Y SERVICIOS, ha continuado haciendo gestiones para que se otorgue suficiencia presupuestaria para dar cumplimiento al Contrato de transacción judicial celebrado por la empresa DISEÑO TECNOLÓGICO, S. A. DE C. V. Por conducto de la LIC. GLORIA VERGARA MENDOZA con la SECRETARIA DE OBRAS en fecha 22 de agosto del año 2019, respecto de las prestaciones ganadas en el juicio al rubro DISEÑO TECNOLÓGICO, S. A. DE C. V. VS SECRETARIA DE OBRAS Y SERVICIOS EXP.: 1247/2018, SUBSTANCIADO ANTE EL C. JUEZ VIGÉSIMO SEGUNDO DE LA CIUDAD DE MÉXICO?</t>
  </si>
  <si>
    <t>INFOCDMX/RR.IP.0571/2021</t>
  </si>
  <si>
    <t>Solicita saber si una Licenciada en Psicóloga forma parte, o alguna vez formó parte de la plantilla de psicólogos del  Sistema DIF-Ciudad de México.</t>
  </si>
  <si>
    <t>INFOCDMX/RR.DP.0028/2021</t>
  </si>
  <si>
    <t>Por éste medio ejerzo el derecho de OPOSICIÓN de tratamiento, en medios físicos y electrónicos, de mis datos personales y datos personales sensibles, para lo cual solicito que se realice una búsqueda minuciosa de mi numero de expediente de mi caso y otros datos necesarios que sean expedidos por la JLCyA CDMX mediante una búsqueda minuciosa de manera electrónica y manual en sus bases de datos y expedientes físicos</t>
  </si>
  <si>
    <t>INFOCDMX/RR.DP.0038/2021</t>
  </si>
  <si>
    <t>“solicito búsqueda de algún juicio de divorcio a mi nombre, y en caso de encontrarlo se me proporcionen copias de todo, número de expediente, auto final. Fue aprox en el año 1965”</t>
  </si>
  <si>
    <t>INFOCDMX/RR.IP.0438/2021</t>
  </si>
  <si>
    <t>Número de establecimientos ambulantes del año 2015; 2016; 2017; 2018; 2019 y 2020</t>
  </si>
  <si>
    <t>INFOCDMX/RR.IP.0443/2021</t>
  </si>
  <si>
    <t>Caja de Previsión de la Policía Auxiliar de la Ciudad de México</t>
  </si>
  <si>
    <t xml:space="preserve">1-. Solicito tres copias certificadas del oficio CPPA/DG/DAF/SF/275/2020
2-. Solicito tres copias certificadas del oficio CPPA/DG/DAF/SA/0796/2020,
3-. Solicito tres copias certificadas del oficio CPPA/DG/DPBS/410/2020,
4-. Solicito tres copias certificadas del oficio CPPA/DG/DOSS/3118/2020
</t>
  </si>
  <si>
    <t>INFOCDMX/RR.IP.0450/2021</t>
  </si>
  <si>
    <t>Órganos autónomos</t>
  </si>
  <si>
    <t>SOLICITA TODAS LAS CARPETAS DE SECUESTROS DEL 30-12-19</t>
  </si>
  <si>
    <t>INFOCDMX/RR.IP.0529/2021</t>
  </si>
  <si>
    <t>Listado de automóviles oficiales en los que se ha desplazado el Titular de la Secretaría de Cultura de la CDMX, en el periodo 2018-2020. Especificar si es propio o arrendad</t>
  </si>
  <si>
    <t>INFOCDMX/RR.IP.0543/2021</t>
  </si>
  <si>
    <t>"Solicito documento con el número de personas reportadas como desaparecidas, no localizadas del 1 de enero de 2006 al 1 de marzo de 2021, desagregando por
1. Fecha (día, mes y año) en la que se reportó cada una de las desapariciones de personas.
2. Fecha (día, mes y año) en la que fue vista por última vez cada una de las personas.
3. Sexo de cada una de las personas.
4. Edad de cada una de las personas.
5. Municipio en el que fue vista por última vez cada una de las personas.
6. Localidad en el que fue vista por última vez cada una de las personas.
7. Estatus de localización de cada una de las personas, es decir si fueron localizadas o si continúan desaparecidas al 1 de marzo de 2021.
8. Estatus de localización de cada una de las personas localizadas, es decir, si fueron localizadas con vida o sin vida (muertas).
9. Si se trata de una persona desaparecida o una persona no localizada
10. El presunto delito cometido por el que se investiga o investigaba la desaparición o no localización
Solicito que cada renglón de la tabla corresponda a un registro de una persona desaparecida o no localizada, tal como se sugiere en la base de datos adjunta a la presente solicitud. En caso de que esta información se encuentre en formato.xlsx (Excel), solicito que se remita dicho formato.
En caso de que por algún motivo no se pueda remitir la respuesta por la plataforma nacional de transparento y/o informex, solicito que se remita al correo electrónico ef.tsalinasARROBAgmail.com"</t>
  </si>
  <si>
    <t>INFOCDMX/RR.IP.0555/2021</t>
  </si>
  <si>
    <t xml:space="preserve">¿En periodo del mes de marzo al mes de agosto de 2020, cuantas visitas de verificación en materia de Uso de Suelo y Construcciones realizó el Instituto de Verificación Administrativa de la Ciudad de México, y contra cuales domicilios ?
¿En periodo del mes de marzo al mes de agosto de 2020, cuantas suspensiones y clausuras en materia de construcción y Desarrollo Urbano, realizó el Instituto de Verificación Administrativa de la Ciudad de México, y contra cuales domicilios ?
¿cuantas clausuras realizó el Instituto de Verificación Administrativa de la Ciudad de México, por orden del Tribunal de Justicia Administrativa de la Ciudad de México?
Datos para facilitar su localización
Tribunal de Justicia Administrativa de la Ciudad de México y el Instituto de Verificación Administrativa de la Ciudad de México.
</t>
  </si>
  <si>
    <t>Tramites y Servicios</t>
  </si>
  <si>
    <t>INFOCDMX/RR.IP.0561/2021</t>
  </si>
  <si>
    <t>Agencia de Protección Animal</t>
  </si>
  <si>
    <t xml:space="preserve">Buenos días quiero solicitar información sobre las estadísticas de violencia animal reportada en el 2020. Animales domésticos y exóticos. </t>
  </si>
  <si>
    <t>INFOCDMX/RR.IP.0562/2021</t>
  </si>
  <si>
    <t>SOLICITO DOCUMENTO QUE MUESTRE SI ESTA SOBERANIA, OTORGO SU VISTO BUENO PARA QUE LOS LOGOTIPOS DEL CONSEJO DE LA JUDICATURA Y SUPREMA CORTE DE JUSTICIA DEL DISTRITO FEDERAL FUERAN USADOS EN CONSTANCIAS, SEMINARIOS, CURSOS, DIPLOMAS, MEMBRESIAS EN MATERIA DE PROTECCION CIVIL, CONJUNTAMENTE CON LA EMPRESA PM DESARROLLO EN PROTECCION CIVIL DE MEXICO, ASI COMO CON LA COMISION DE VIGILANCIA DE PROTECCION CIVIL EN COORDINACION CON LA DIRECCION DE PROTECCION CIVIL DE ESTE CONSEJO DE LA JUDICATURA DEL DISTRITO FEDERAL.  LO ANTERIOR ENTRE LOS MESES DE AGOSTO, SEPTIEMBRE, OCTUBRE Y NOVIEMBRE DE 2015, DE SER POSITIVO SE ME PROPORCIONE COPIAS CERTIFICADAS DEL ACUERDO DEL PLENO Y EL, O LOS OFICIOS QUE SE ORDENARON PARA TAL EFECTO, DE SER NEGATIVO SE ME PROPORCIONE LA DECLARATORIA DE INEXISTENCIA, GRACIAS.</t>
  </si>
  <si>
    <t>INFOCDMX/RR.IP.0572/2021</t>
  </si>
  <si>
    <t>“En base a la presente se solicita información completa sobre el Programa Social implementado por esta alcaldía y denominado Brigada Alcaldía Cuauhtémoc, correspondiente al ejercicio de enero a diciembre del 2020, detallando los siguientes puntos -Población Beneficiada. -Horarios de trabajo de la Brigada. -En qué áreas se encuentran esta población. -Labores llevadas a cabo. -bitácoras de Registro. -Costos totales. -Costos individuales. -Edad Promedio de los Beneficiados.”</t>
  </si>
  <si>
    <t>INFOCDMX/RR.IP.0610/2021</t>
  </si>
  <si>
    <t>Solicito se me informe, si derivado de las obras de ampliación de la Línea 3 del Metrobús, se tiene contemplado la inclusión de un carril vehicular en contraflujo en la Avenida Cuauhtémoc en dirección norte, en el tramo que va desde el Eje 4 Xola (Estación Etiopía) hasta Municipio Libre (Estación Sta. Cruz Atoyac).
Lo anterior, porque en la misma Avenida Cuauhtémoc existe un tramo en contraflujo en dirección Norte (también establecido a partir de la circulación del Metrobús) y que va en el tramo desde Av. Chapultepec hasta el Eje 4 Xola.
De ser afirmativa la respuesta, solicito se me informe a partir de cuando se podría utilizar dicho carril de contraflujo.</t>
  </si>
  <si>
    <t>INFOCDMX/RR.IP.0636/2021</t>
  </si>
  <si>
    <t xml:space="preserve">Ejerciendo mi derecho de acceso a la información consagrado en la Constitución Política de los Estados Unidos Mexicanos; la Ley de transparencia, acceso a la información pública y rendición de cuentas de la Ciudad de México; Ley de protección de datos personales para el Distrito Federal: Ley de procedimiento administrativo del Distrito Federal; y demás ordenamientos aplicables, solicito a ese H. Instituto, gire sus instrucciones con la finalidad de que sea proporcionado el siguiente documento: ACTA DE ENTREGA-RECEPCIÓN DE SERVIDORES PUBLICOS, o el INFORME DE RENDICIÓN DE CUENTAS, con que entregó su gestión la C. LUZ YEDID SAUCEDO ROJO, a cargo de la JEFATURA DE UNIDAD DEPARTAMENTAL DE GIROS MERCANTILES DE IMPACTO VECINAL Y ZONAL, DE LA DELEGACIÓN MIGUEL HIDALGO EN LA CIUDAD DE MÉXICO. En razón de haber ocupado ese cargo en el periodo de 2015-2018;         </t>
  </si>
  <si>
    <t>INFOCDMX/RR.IP.0651/2021</t>
  </si>
  <si>
    <t>esiones del Concejo de la Alcaldía vía el instrumento de democracia participativa denominado Silla Ciudadana.</t>
  </si>
  <si>
    <t>INFOCDMX/RR.DP.0029/2021</t>
  </si>
  <si>
    <t>Resultado firmado por un laboratorio o institución pública, con relación a una muestra para detectar SARS-CoV 2.</t>
  </si>
  <si>
    <t>INFOCDMX/RR.DP.0056/2021</t>
  </si>
  <si>
    <t>Informe por escrito en documento certificado cuando se realizara el pago real de la pensión de la solicitante, por Viudez y Orfandad, así como todas y cada una de las diferencias que se le adeudan por parte del Director de Prestaciones y Bienestar Social de la Caja de Previsión de la Policía Auxiliar de la Ciudad de México.  Así como tres copias certificadas de un escrito presentado por el particular.</t>
  </si>
  <si>
    <t>INFOCDMX/DLT.0055/2021</t>
  </si>
  <si>
    <t>Oficialía Mayor del Gobierno de la 
Ciudad de México</t>
  </si>
  <si>
    <t>No existen datos de identificación de la unidad de transparencia</t>
  </si>
  <si>
    <t>INFOCDMX/RR.IP.0568/2021</t>
  </si>
  <si>
    <t>Movimiento Ciudadano</t>
  </si>
  <si>
    <t>En relación con una persona determinada,  se solicitó información mediante cuatro cuestionamientos, entre los que se requirió fechas y lugares de todas las actividades de esa persona dentro del partido, denominación de la adscripción y fecha de todos los puesto que ha desempeñado dentro del partido, enumeración de todos los puestos que ha tenido así como la remuneración y todos los pagos percibidos de los mismos. Asimismo, requirió nomina laboral actual, incluyendo antigüedad, percepciones y cualquier otro pago.</t>
  </si>
  <si>
    <t>INFOCDMX/RR.IP.0576/2021</t>
  </si>
  <si>
    <t>Requirió conocer información relacionada con el artículo 403 del Código de Instituciones y Procedimientos Electorales de la Ciudad de México, en torno a la existencia de convenios para desplegar propaganda electoral.</t>
  </si>
  <si>
    <t>INFOCDMX/RR.IP.0590/2021</t>
  </si>
  <si>
    <t xml:space="preserve">Fiscalía General de Justicia de la Ciudad de México
</t>
  </si>
  <si>
    <t xml:space="preserve">Documentos signados por el servidor públicos Antonio Rafael Limón Villareal </t>
  </si>
  <si>
    <t>INFOCDMX/RR.IP.0591/2021</t>
  </si>
  <si>
    <t>Relación que incluya el nombre, edad y cargo de todo el personal adscrito a la Subdirección de Control Vehicular de la Fiscalía General de Justica de la Ciudad de México desde el año 2020 a la fecha en la que se presenta la solicitud, asimismo se solicitan todos los cambios de personal que se llevaron a cabo en dicha Subdirección desde el mes de enero del año 2020 al 15 de febrero del 2021</t>
  </si>
  <si>
    <t>INFOCDMX/RR.IP.0602/2021</t>
  </si>
  <si>
    <t>“Presupuesto del programa de sistemas de captación de agua de lluvia en viviendas de la alcaldía Xochimilco.” (Sic)</t>
  </si>
  <si>
    <t>INFOCDMX/RR.IP.0621/2021</t>
  </si>
  <si>
    <t>Secretaria de Obras y Servicio</t>
  </si>
  <si>
    <t>Copia de contratod de diversas licitaciones.</t>
  </si>
  <si>
    <t>INFOCDMX/RR.IP.0635/2021</t>
  </si>
  <si>
    <t>Copia en verisón pública del expediente del área de 
Dirección Ejecutiva de Registros y Autorizaciones, 
de la Alcaldía Miguel Hidalgo,</t>
  </si>
  <si>
    <t>INFOCDMX/RR.IP.0637/2021</t>
  </si>
  <si>
    <t>“Con fundamento en la Ley de Transparencia, Acceso a la Información Pública y Rendición de Cuentas de la Ciudad de México, que las autoridades señaladas por medio de este instituto proporcionen la siguiente información: Copia simple en versión pública de “Acta entrega-recepción de servidores públicos”, elaborada por RICARDO ITZAEL REBOLLO AVILES, para el cargo de JEFE DE UNIDAD DEPARTAMENTAL DE REGISTRO DE ESTABLECIMIENTOS DE BAJO IMPACTO Y ESPECTACULOS PUBLICOS en la Delegación Miguel Hidalgo, por el periodo comprendido de 2015-2018. Que el Órgano Interno de Control en la Alcaldía de Miguel Hidalgo, proporcione en copia simple y versión pública, el Acta Entrega-Recepción del C. RICARDO ITZAEL REBOLLO AVILES, como JEFE DE UNIDAD DEPARTAMENTAL DE REGISTRO DE ESTABLECIMIENTOS DE BAJO IMPACTO Y ESPECTACULOS PUBLICOS en la Delegación Miguel Hidalgo en el periodo comprendido de 2015 a 2018.”  (Sic)</t>
  </si>
  <si>
    <t>INFOCDMX/RR.IP.0641/2021</t>
  </si>
  <si>
    <t>Información de las obras de ampliación de la linea 3 del metrobus</t>
  </si>
  <si>
    <t>INFOCDMX/RR.IP.0645/2021</t>
  </si>
  <si>
    <t>Procedimientos en materia administrativa sobre locales comerciales.</t>
  </si>
  <si>
    <t>INFOCDMX/RR.IP.0646/2021</t>
  </si>
  <si>
    <t>Convocatoria para elegir comisionado ciudadano del INFOCDMX</t>
  </si>
  <si>
    <t>INFOCDMX/RR.IP.0648/2021</t>
  </si>
  <si>
    <t>Se solicita información acerca de cuantas personas (sin incluir datos personales) han participado (de 2018 a la fecha) en las sesiones de los concejos de las alcaldías por medio del instrumento de democracia participativa "SILLA CIUDADANA", incluyendo las propuestas o asuntos que los particulares hayan tratado en dichas sesiones del concejo</t>
  </si>
  <si>
    <t>INFOCDMX/RR.IP.0650/2021</t>
  </si>
  <si>
    <t>Información acerca de cuantas personas (sin incluir datos personales) han participado (de 2018 a la fecha) en las sesiones de los concejos de las alcaldías por medio del instrumento de democracia participativa "SILLA CIUDADANA", incluyendo las propuestas o asuntos que los particulares hayan tratado en dichas sesiones del concejo</t>
  </si>
  <si>
    <t>INFOCDMX/RR.IP.0667/2021</t>
  </si>
  <si>
    <t>“Con fundamento en la Ley de Transparencia, Acceso a la Información Pública y Rendición de Cuentas de la Ciudad de México, que las autoridades señaladas por medio de este instituto proporcionen la siguiente información: Copia simple en versión pública de “Acta entrega-recepción de servidores públicos”, elaborada por RICARDO ITZAEL REBOLLO AVILES, para el cargo de JEFE DE UNIDAD DEPARTAMENTAL DE REGISTRO DE ESTABLECIMIENTOS DE BAJO IMPACTO Y ESPECTACULOS PUBLICOS en la Delegación Miguel Hidalgo, por el periodo comprendido de 2015-2018. Que el Órgano Interno de Control en la Alcaldía de Miguel Hidalgo, proporcione en copia simple y versión pública, el Acta Entrega-Recepción del C. RICARDO ITZAEL REBOLLO AVILES, como JEFE DE UNIDAD DEPARTAMENTAL DE REGISTRO DE ESTABLECIMIENTOS DE BAJO IMPACTO Y ESPECTACULOS PUBLICOS en la Delegación Miguel Hidalgo en el periodo comprendido de 2015 a 2018.” (Sic)</t>
  </si>
  <si>
    <t>INFOCDMX/RR.IP.0668/2021</t>
  </si>
  <si>
    <t>"Solicito a ese Instituto gire sus instrucciones con la intención de que sea proporcionada en copia simple y versión pública del documento denominado “Acta entrega-recepción de servidores públicos”, realizada por el C. RICARDO ITZAEL REBOLLO AVILES, de su cargo como JEFE DE UNIDAD DEPARTAMENTAL DE REGISTRO DE ESTABLECIMIENTOS DE BAJO IMPACTO Y ESPECTACULOS PUBLICOS en la Delegación Miguel Hidalgo en el periodo comprendido entre 2015-2018.
Datos para facilitar su localización
Que el área denominada Contraloría Interna en el Órgano Político Administrativo en Miguel Hidalgo, hoy Órgano Interno de Control en la Alcaldía de Miguel Hidalgo, proporcione en copia simple y versión pública, el documento denominado Acta Entrega-Recepción del servidor público RICARDO ITZAEL REBOLLO AVILES, de su cargo como JEFE DE UNIDAD DEPARTAMENTAL DE REGISTRO DE ESTABLECIMIENTOS DE BAJO IMPACTO Y ESPECTACULOS PUBLICOS en la Delegación Miguel Hidalgo en el periodo comprendido entre 2015-2018."</t>
  </si>
  <si>
    <t>INFOCDMX/RR.IP.0672/2021</t>
  </si>
  <si>
    <t>SOLICITO SE ME PROPORCIONE COPIA DEL PROYECTO AGROTURISMO,CONECTIVIDAD RURAL-URBANO Y CONSERVACION DE LA VIDA SILVESTRE EN EL EJIDO DE SAN ANDREZ TOTOLTEPEC Y EL PARQUE ECOLOGICO DE LA CIUDAD DE MEXICO. SI LA ALCALDIA TLALPAN CUENTA CON REGISTRO,ARCHIVO O DOCUMENTALES DE DICHO PROGRAMA. SE ME INFORME SI SE CUMPLIERON LAS ACCIONES DEL CONVENIO DE CONCERTACION DE ACCIONES Y CUELES FUERON EN SU TOTALIDAD. SI EL PROGRAMA RECIBIO APOYO PRESUPUESTAL DE LA COMISION DE RECURSOS NATURALES Y DESARROLLO RURAL, Y CUAL FUE LA CANTIDAD RECIVIDA POR EL O LOS VENEFICIARIOS. SI PERSONAL DE VIGILANCIA AMBIENTAL FUE ENCOMENDADA PARA LA SUPERVISION Y DIRECCION DE LOS TRABAJOS DE LA CONSTRUCCION DEL MURO. SI EL MURO CONSTRUIDO CUENTA CON EL DICTAMEN DE IMPACTO AMBIENTAL REQUERIDO Y NECESARIO POR TRATARSE DE SUELO DE CONSERVACION Y DE GRAN VALOR AMBIENTAL. SE ME PROPORCIONE COPIA DE LA CONCLUSION DEL FINIQUITO MARCADO CON EL FOLIO CIIC/02/COMP/02/1165/2019 SE ME PROPORCIONE SOBRE UN PLANO LAS POLIGONALES DE LAS COLINDANCIAS QUE DELIMITARON EL MURO DEL ACENTAMIENTO CONOCIDO COMO ASENTAMIENTO HUMANO IRREGULAR ZORROS SOLIDARIDAD Y DE LAS TIERRAS DEL EJIDO DE SAN ANDREZ TOTOLTEPEC Datos para facilitar su localización ZORROS SOLIDARIDAD C.P 14273 A LA ALTURA DEL KLM 8.5 DE LA ALCALDIA TLALPAN</t>
  </si>
  <si>
    <t>INFOCDMX/RR.IP.0673/2021</t>
  </si>
  <si>
    <t>Referente al programa  AGROTURISMO, conectiviad rural-urbano,  respecto al Ejedio San Andrés, copia de las autorizaciones que que se emieron para el proyecto en el que se autorizaó la construcción de un muro perimental.</t>
  </si>
  <si>
    <t>INFOCDMX/RR.IP.0693/2021</t>
  </si>
  <si>
    <t>información sobre como garantiza el policía, como primer respondiente, la protección de datos personales de la víctima y del presunto responsable, obtenidos de las entrevistas. Si se cuenta con esa base de datos registrada en Gaceta, qué áreas comparten y almacenan esos datos, si cuentan con un protocolo de protección de esos datos personales, si los policías hacen saber a los entrevistados sus derechos ARCO, si ofrecen a los entrevistados algún formato donde pidan el consentimiento para la publicación o confidencialidad, de qué manera gestionan la capacitación y difusión de la protección de datos personales. Número de policías con los que cuenta y cuántos de ellos han sido capacitados en materia transparencia, acceso a información pública de protección de datos personales y por qué unos formatos que utiliza no cuentan con el fundamento de protección de datos personales y en qué acuerdo de gaceta se registraron estos formatos.</t>
  </si>
  <si>
    <t>INFOCDMX/DLT.048/2021</t>
  </si>
  <si>
    <t>En un predio, ubicado en magnolia 158, ponen todas las tardes un puesto de botanas chatarra, con el fin de socializar, en donde permanecen hasta altas horas de la noche: niños gritando, jugando a la pelota, musica a todo volumen, tiran muebles en la calle colocándolos arriba de la banqueta, obstruyen el paso, todas las noches, salen entre 3 mujeres y por lo menos entre 8 a 10 niños, ademas de sus vecinos, por lo menos siempre hay entre 10 o 15 personas, escandalizando, música a todo volumen ademas son violentos</t>
  </si>
  <si>
    <t>INFOCDMX/DLT.050/2021</t>
  </si>
  <si>
    <t>Solicitó la revisión de los puestos que se encuentran en  la calle de Zarco desde la calle Magnolia hasta Mosqueta</t>
  </si>
  <si>
    <t>INFOCDMX/RR.IP.0494/2021</t>
  </si>
  <si>
    <t>Consejo de la Judicatura de la Ciudad de México.</t>
  </si>
  <si>
    <t>Copia de todos los contratos celebrados y anexos, y comprobantes de pago con PLANMEDIA MEX, S.A. DE C.V.;Toda la información que se requiere, es la que exista de dos mil diecinueve a la fecha.</t>
  </si>
  <si>
    <t>INFOCDMX/RR.IP.0534/2021</t>
  </si>
  <si>
    <t>Un solicitante requirió conocer la forma para remitir su CV, con el objeto de estar en posibilidad de ingresar a laborar en la Consejería Jurídica y de Servicios Legales, indicando lugar o correo electrónico para tal efecto.</t>
  </si>
  <si>
    <t>INFOCDMX/RR.IP.0546/2021</t>
  </si>
  <si>
    <t xml:space="preserve">Sindicato Independiente de Trabajadores del 
Instituto de Educación Media Superior del 
Distrito Federal
</t>
  </si>
  <si>
    <t>"Que acciones se llevaron a cabo en el seno del SITIEM, respecto de las violaciones mis derechos humanos, según los estatutos:
Principios
Artículos 
4. I.II.IV.V Y VI; 
9:d.r.i; 
11.a, b, c, d; 
12: II, 2 y 3;
13: 4 y 5;
14:3;
30: a, b, g, p; 
34: b, h 
…” (Sic)</t>
  </si>
  <si>
    <t>INFOCDMX/RR.IP.0553/2021</t>
  </si>
  <si>
    <t>montos recaudados por concepto de pago de derechos por permisos, licencias y /o autorizaciones
otorgados en materia de publicidad exterior.</t>
  </si>
  <si>
    <t>INFOCDMX/RR.IP.0560/2021</t>
  </si>
  <si>
    <t>Denuncia si el candidato suplente por la diputación de mayoría relativa del distrito dos local, XXX, de la candidatura a la coalición de morena, PT y PRD, actualmente se encuentra en funciones como consejal, ya que entrando a la pagina  sigue apareciendo como consejal y quisiera saber si obtuvo licencia para poder postularse.</t>
  </si>
  <si>
    <t>INFOCDMX/RR.IP.0585/2021</t>
  </si>
  <si>
    <t>Sindicato Independiente de Trabajadores del Instituto de Educación Media Superior del Distrito Federal</t>
  </si>
  <si>
    <t xml:space="preserve">En alcance al folio 8160000001721 preciso lo siguiente: Violaciones a mis derechos humanos en relación con: los siguientes hechos: Comentarios discriminatorios por parte de … hacia personas con Discapacidad Psicosocial, según el escrito presentado el 8 de julio de 2019, con turno 202158. 
</t>
  </si>
  <si>
    <t>INFOCDMX/RR.IP.0589/2021</t>
  </si>
  <si>
    <t>Oficio o su similar a través del cual han quedo establecidos los roles de guardias de la Subdirección de Control Vehicular desde marzo del 2020 a la fecha en la que se presenta la solicitud, asimismo se solicita el nombre del servidor público que aprobó/validó dichos roles</t>
  </si>
  <si>
    <t>INFOCDMX/RR.IP.0594/2021</t>
  </si>
  <si>
    <t>Solicito se le proporcionará la información del área y puesto de una persona que a su decir ostenta un cargo como servidora pública.</t>
  </si>
  <si>
    <t>INFOCDMX/RR.IP.0596/2021</t>
  </si>
  <si>
    <t>1.- Marco normativo en que de basaron las autoridades de la Alcaldía Cuauhtémoc para otorgar permisos y/o autorizaciones a los vendedores ambulantes que se instalan en los andadores que se encuentran entre los edificios Tamaulipas y Chihuahua de la tercer sección de la U.H. Tlatelolco
2.- Copia simple de los permisos y/o autorizaciones que las autoridades de la Alcaldía Cuauhtémoc otorgaron a los vendedores ambulantes que se instalan en los andadores que se encuentran entre los edificios Tamaulipas y Chihuahua de la tercer sección de la U.H. Tlatelolco.
          …”(sic)</t>
  </si>
  <si>
    <t>INFOCDMX/RR.IP.0600/2021</t>
  </si>
  <si>
    <t>La fecha del acuerdo, oficio u acto administrativo por el que se haya dado cumplimiento a la sentencia dictada en el juicio de nulidad TJ/III-76907/2019 por la Tercera Sala Ordinaria del Tribunal de Justicia Administrativa de la Ciudad de México.</t>
  </si>
  <si>
    <t>INFOCDMX/RR.IP.0614/2021</t>
  </si>
  <si>
    <t>Sindicato Independiente de Trabajadores del Instituto de Educación Media Superior de la Ciudad de México</t>
  </si>
  <si>
    <t>En la solicitud presentada, el particular señaló su inconformidad con una respuesta otorgada a un número de folio diverso.</t>
  </si>
  <si>
    <t>INFOCDMX/RR.IP.0620/2021</t>
  </si>
  <si>
    <t>Secretaría de la Contraloria General</t>
  </si>
  <si>
    <t>Cuál es el resultado final del procedimiento administrativo disciplinario con número de expediente IEMS/DG/DJ/LCPNRO/Q-10/2019, contra la DTI María Montserrat de la Sierra por hacer comentarios discriminatorios hacia personas con discapacidad psicosocial Ciudad de México?</t>
  </si>
  <si>
    <t>INFOCDMX/RR.IP.0623/2021</t>
  </si>
  <si>
    <t>"De conformidad a la información proporcionada en el folio 0113000179119, se solicita el estado que guardan Todas las carpetas en que se propuso el acuerdo de no ejercicio si de las 30,668 , de las 1,424 de propuesta de ejercicio de la acción penal / Y de esa fecha al día que de respuesta , cuantas mas denuncias recibió Richard Urbina en su fiscalía, el estado que guarda cada una de ellas , por fecha, numero de carpeta y que resultados concretos se ha tenido de cada una de las relevantes o no, cuantos funcionarios o ex funcionarios fueron detenidos y estan en el reclusorio, que monto de recursos económicos a recuperado , cuantas tiene en tramite y en cuantas opto por el no ejercicio con máxima publicidad detallando las razones en cada una porque se fueron al no ejercicio , cuantas de todas las recibidas la judicializó o no y cuantas estan en tramite, con fecha de inicio., numero de carpetay días transcurridos en cada una
Del nuevo fiscal anti corrupción nombrado por el congreso, se solicita su nombramiento, estructura, carpetas que tiene a su cargo , estado que guardan cada una de ellos y resultados concretos de sus acciones , teléfonos de sus oficinas en el tercer piso del bunker, personal y currículum de todo su personal, cédula profesional , y perfil de cada uno."</t>
  </si>
  <si>
    <t>INFOCDMX/RR.IP.0649/2021</t>
  </si>
  <si>
    <t>Alcaldía Cuajimalpa de Morelos</t>
  </si>
  <si>
    <t>Solicitó información acerca del número de personas que han participado (de 2018 a la fecha) en las sesiones de los concejos de las alcaldías por medio del instrumento de democracia participativa "SILLA CIUDADANA", incluyendo las propuestas o asuntos que los particulares hayan tratado en dichas sesiones del Concejo</t>
  </si>
  <si>
    <t>INFOCDMX/RR.IP.0652/2021</t>
  </si>
  <si>
    <t>Partido Verde Ecologista de México</t>
  </si>
  <si>
    <t>Saber si se ha contratado a un particular, como representante legal, socio o cualquier forma pública, así como si fue contratación y/o adjudicación directa o licitación pública.</t>
  </si>
  <si>
    <t>INFOCDMX/RR.IP.0662/2021</t>
  </si>
  <si>
    <t>Secretaria de las Mujeres</t>
  </si>
  <si>
    <t>1. Conocer cuáles son los programas y estrategias de seguridad que se han implementado en contra de los feminicidios desde 2018. 2. Solicito atentamente una copia de los documentos de programas y estrategias que se han implementado en este sexenio en contra de los feminicidios. 3. Me gustaría a partir de qué proyectos se han coordinado entre la Secretaría de Seguridad y Protección Ciudadana Federal y la Secretaría de Seguridad Ciudadana de la CDMX para atender el problema de feminicidios en el país. 4. Me gustaría saber si existen mecanismos de evaluación para la implementación de estas estrategias y dónde puedo encontrarlos 5. Comportamiento de los feminicidios de 2006 a 2020. 6. Comportamiento de los asesinatos de mujeres de 2006 a 2020</t>
  </si>
  <si>
    <t>INFOCDMX/RR.IP.0674/2021</t>
  </si>
  <si>
    <t xml:space="preserve">Solicito que se me proporcione la poligonal del ASENTAMIENTO HUMANO CONOCIDO COMO ZORROS SOLIDARIDAD </t>
  </si>
  <si>
    <t>INFOCDMX/RR.IP.0677/2021</t>
  </si>
  <si>
    <t>Heróico cuerpo de bomberos de la ciudad de México</t>
  </si>
  <si>
    <t>Que facultad o facultades le otorga la Ley al coordinador Jurídico del Heroico Cuerpo de Bomberos de la Ciudad de México, para dar respuesta y emisión del oficio No. HCBCDMX/DG/CJ/718/2020, que fundamente y motive</t>
  </si>
  <si>
    <t>INFOCDMX/RR.IP.0683/2021</t>
  </si>
  <si>
    <t>Diversos requerimientos de información del periodo del 1 de enero de 2018 al 31 de diciembre de 2020, relativa a:
 • Intervención de Comunicaciones Privadas
 • Localización Geográfica en Tiempo Real
 • Acceso o entrega de Datos Conservados</t>
  </si>
  <si>
    <t>INFOCDMX/RR.IP.0692/2021</t>
  </si>
  <si>
    <t>Convenio de comodato o arrendamiento que se firmó con Santader para la instalación de la sucursal que se ubicaba en el Registro Público de la Propiedad de la Ciudad de México (Calz. Manuel Villalongín 15, Cuauhtémoc, 06500 Ciudad de México, CDMX)</t>
  </si>
  <si>
    <t>INFOCDMX/RR.IP.0702/2021</t>
  </si>
  <si>
    <t>Cuantos elementos de Seguridad operan enn la Alcaldía y cúal es su sueldo, cuantas patrullas tiene la Alcaldía, cuantos caminones de basura tienen, costos por adquisición de patrillas camiones de basura e iluminarias</t>
  </si>
  <si>
    <t>INFOCDMX/RR.IP.0703/2021</t>
  </si>
  <si>
    <t>El presupuesto asignado para la alcaldía a su cargo en el periodo comprendido del 2018 al presente año. El presupuesto asignado en la alcaldía para los siguientes apartados en el periodo comprendido del 2018 al presente año -Seguridad. Elementos de seguridad; -Adquisición y mantenimiento de patrullas; -Servicios urbanos. Balizaje, Luminarias, Reparación de baches, Repavimentación, Infraestructura urbana, Alcantarillado; -Manejo de residuos. Adquisición y mantenimiento de camiones recolectores de basura</t>
  </si>
  <si>
    <t>INFOCDMX/RR.IP.0704/2021</t>
  </si>
  <si>
    <t>Gastos realizados por la Alcaldía Xochimilco en diversos rubros en el periodo 2015-2018</t>
  </si>
  <si>
    <t>INFOCDMX/RR.IP.0705/2021</t>
  </si>
  <si>
    <t>"La falta de respuesta a la solicitud de acceso a la información dentro de los plazos establecidos en la Ley, el cual, no deberá exceder los 20 días contados a partir del día siguiente a la presentación de la misma, lo anterior, con fundamento en el artículo 135 de la Ley Federal de Transparencia y Acceso a la Información Pública .” (sic)</t>
  </si>
  <si>
    <t>INFOCDMX/RR.IP.0706/2021</t>
  </si>
  <si>
    <t>“Los gastos realizados por la alcaldía a su cargo en el periodo comprendido del 2018 al presente año de los siguientes apartados
-Seguridad.
Elementos de seguridad
Adquisición y mantenimiento de patrullas
-Servicios urbanos.
Balizaje
Luminarias
Reparación de baches
Repavimentación
Infraestructura urbana
Alcantarillado
-Manejo de residuos.
Adquisición y mantenimiento de camiones recolectores de basura”. (sic)</t>
  </si>
  <si>
    <t>INFOCDMX/RR.IP.0707/2021</t>
  </si>
  <si>
    <t>Cuántos elementos de seguridad operan en la alcaldía y cuál es su sueldo? ¿Con cuántas patrullas cuenta la alcaldía y cuántas están en funcionamiento? ¿Con cuántos camiones recolectores de basura cuenta la alcaldía y cuántos se encuentran en funcionamiento? ¿Cuál es el costo de adquisición de una patrulla y de un camión recolector de basura? ¿Cuántas luminarias existen en la alcaldía y cuántas están en funcionamiento?</t>
  </si>
  <si>
    <t>INFOCDMX/RR.IP.0708/2021</t>
  </si>
  <si>
    <t>l presupuesto asignado para la alcaldía a su cargo en el periodo comprendido del 2018 al presente año. El presupuesto asignado en la alcaldía para los siguientes apartados en el periodo comprendido del 2018 al presente año -Seguridad. Elementos de seguridad Adquisición y mantenimiento de patrullas -Servicios urbanos. Balizaje Luminarias Reparación de baches Repavimentación Infraestructura urbana Alcantarillado -Manejo de residuos. Adquisición y mantenimiento de camiones recolectores de basura</t>
  </si>
  <si>
    <t>INFOCDMX/RR.IP.0709/2021</t>
  </si>
  <si>
    <t>El presupuesto asignado y los gastos realizados por la alcaldía a su cargo en el PASEO MADERO</t>
  </si>
  <si>
    <t>INFOCDMX/RR.IP.0711/2021</t>
  </si>
  <si>
    <t>Los gastos realizados por la alcaldía a su cargo en el periodo comprendido del 2018 al presente año de los siguientes
apartados
-Seguridad.
Elementos de seguridad
Adquisición y mantenimiento de patrullas
-Servicios urbanos.
Balizaje
Luminarias
Reparación de baches
Repavimentación
Infraestructura urbana
Alcantarillado
-Manejo de residuos.
Adquisición y mantenimiento de camiones recolectores de basura [Sic]</t>
  </si>
  <si>
    <t>INFOCDMX/RR.IP.0715/2021</t>
  </si>
  <si>
    <t>Gaceta oficial de la Ciudad de México del 16 de junio de 1997.</t>
  </si>
  <si>
    <t>INFOCDMX/RR.IP.0720/2021</t>
  </si>
  <si>
    <t>1. ¿Se me informe si cuenta con personal adscrito que cuente con una especialidad en Calculo Estructural? 
 2. ¿Se me informe si cuenta con personal adscrito que cuente con una especialidad en Geotécnica?
 3. ¿Cuántos peritos en materia de cálculo estructural y Geotécnica se encuentran adscritos al área de Protección Civil?
 4. ¿Se me informe si cuenta con personal que tenga conocimientos para inspeccionar trabajos de mitigación en materia de Protección Civil?
 5. ¿Los especialistas adscritos a tal dependencia, cuentan con las capacidades y aptitudes técnicas para determinar si se está llevando a cabo una medida de mitigación? 
 6. ¿Qué tipo de dictámenes puede emitir, y en caso de que pueda emitir algún tipo de dictamen, ¿cuáles son sus efectos jurídicos? 
 7. ¿Cuál es la intervención y responsabilidad que tiene la Protección Civil, en una construcción que se encuentra en desarrollo? 
 8. ¿Qué acciones debe tomar, cuando tienen conocimiento de que una excavación o una obra en proceso de construcción presenta algún daño estructural y representa un riesgo para los predios colindantes?
 9. ¿Qué acciones debe tomar, cuando tiene conocimiento de que una obra se encuentra en riesgo? 
 10. ¿Qué responsabilidad asume, cuando se le ha hecho de su conocimiento que una obra representa un riesgo para los predios colindantes? 
 11. ¿Cuál es la metodología que utiliza, para emitir una opinión o dictamen técnico? 
 12. ¿Qué documentación y/o estudios debe tomar, para dar una opinión técnica? 
 13. ¿Se me informe si en el mes de agosto de 2020, se realizaron inspecciones técnicas en materia de riesgos?</t>
  </si>
  <si>
    <t>INFOCDMX/RR.IP.0722/2021</t>
  </si>
  <si>
    <t>En base a mi derecho a la máxima transparencia y saber del destino del presupuesto otorgado para el desarrollo de
sus actividades; con relación al contrato número AT-2020-204 ADQ, para la adquisición de refacciones y accesorios
menores de transporte.</t>
  </si>
  <si>
    <t>INFOCDMX/DLT.0046/2021</t>
  </si>
  <si>
    <t>Incumplimiento a las obligaciones de transparencia del artículo 143, 146 y 147</t>
  </si>
  <si>
    <t>INFOCDMX/RR.DP.0051/2021</t>
  </si>
  <si>
    <t>Copia certificada de las revistas correspondientes a los años2015, 2016, 2017, 2018, 2019, 2020 y 2021, de las placas XXX de la ruta 5 que circula de tacubaya al centro comercial Santa Fe, placas que se encuentran a nombre de mi finada madre N</t>
  </si>
  <si>
    <t>INFOCDMX/RR.DP.0052/2021</t>
  </si>
  <si>
    <t>Servicios Metropolitanos S.A de C.V</t>
  </si>
  <si>
    <t xml:space="preserve">Solicito copias de todos los datos personales de la persona.
</t>
  </si>
  <si>
    <t>INFOCDMX/RR.DP.0060/2021</t>
  </si>
  <si>
    <t>Copia certificada de “…su último FUMP para retiro, ya que con fecha 09-11-2020 le solicité en las oficinas de los Servicios de Salud Pública ubicados en ese momento en la dirección…, y por segunda ocasión lo solicité en la unidad de transparencia torre insignia con fecha 03-01-2021, por no encontrarse localizado en archivo, actualmente 10/05/2021 se encuentra ubicados en la jurisdicción sanitaria en Iztapalapa” (sic)</t>
  </si>
  <si>
    <t>INFOCDMX/RR.IP.581/2021</t>
  </si>
  <si>
    <t>MORENA</t>
  </si>
  <si>
    <t>Partidos Póliticos</t>
  </si>
  <si>
    <t>A la Candidata a Alcaldesa en Cuauhtémoc le solicito, las declaraciones que por Ley debe presentar como Servidor(a) público(a), que son la Patrimonial. Fiscal y Conflicto de Intereses</t>
  </si>
  <si>
    <t>INFOCDMX/RR.IP.598/2021</t>
  </si>
  <si>
    <t xml:space="preserve">Proporcione copia simple en versión pública de todas las actuaciones que obran en el expediente del área de Dirección Ejecutiva de Registros y Autorizaciones, de la Alcaldía Miguel Hidalgo, respecto del inmueble ubicado en calle PRADO NORTE </t>
  </si>
  <si>
    <t>INFOCDMX/RR.IP.654/2021</t>
  </si>
  <si>
    <t>“Solicito los documentos o lístado en donde se indique los Contratos de cualquier tema, prestación o servicios, ventas etc., vigentes y vencidos en el cual hayan contratado con el C. Victor Laniando Cattan, como representante legal, socio o cualquier forma pública en la cual se pueda proporcionar esta información, así como si fue contratación y/o adjudicación directa o licitación pública. Gracias” (Sic)</t>
  </si>
  <si>
    <t>INFOCDMX/RR.IP.659/2021</t>
  </si>
  <si>
    <t>Sistema Público de Radiodifusión de la Ciudad de México</t>
  </si>
  <si>
    <t>"Quiero saber si tienen un control de asistencia, y si es así quiero copia desde el mes de enero
Personas que no tuvieron derecho a vacaciones los permisos para faltar del personal que labora"</t>
  </si>
  <si>
    <t>INFOCDMX/RR.IP.660/2021</t>
  </si>
  <si>
    <t>Solicito se me informe, si derivado de las obras de ampliación de la Línea 3 del Metrobús, se tiene contemplado la
 inclusión de un carril vehicular en contraflujo en la Avenida Cuauhtémoc en dirección norte, en el tramo que va desde
 el Eje 4 Xola (Estación Etiopía) hasta Municipio Libre (Estación Sta. Cruz Atoyac).
 Lo anterior, porque en la misma Avenida Cuauhtémoc existe un tramo en contraflujo en dirección Norte (también
 establecido a partir de la circulación del Metrobús) y que va en el tramo desde Av. Chapultepec hasta el Eje 4 Xola.
 De ser afirmativa la respuesta, solicito se me informe a partir de cuando se podría utilizar dicho carril de contraflujo.</t>
  </si>
  <si>
    <t>INFOCDMX/RR.IP.664/2021</t>
  </si>
  <si>
    <t>Solicitud; (INFOMEX) Se pide saber cuántas solicitudes de servicios públicos ingresaron con folios CESAC y folios SUAC en el año 2019, a la Alcaldía Coyoacán por conducto del CESAC desglosado por mes del 01 de enero, febrero, marzo, abril, mayo, junio, julio, agosto, septiembre, octubre, noviembre y al 31 de diciembre de 2019, y cuántas ingresaron en el año 2020 desglosado por mes del 01 de enero, febrero, marzo, abril, mayo, junio, julio, agosto, septiembre, octubre, noviembre y al 31 de diciembre de 2020, y del 01 al 15 de enero de 2020 cuántos han ingresado en este año 2021, y se indique de todos ellos, los números de folios CESAC asignados, y folios SUAC, folios CESAC, la fecha de su registro o ingreso, el nombre del servicio, el área responsable de atender, su estatus que tienen actualmente (atendidos, no atendidos, en proceso, pendientes, no procedentes, concluidos, terminados, en atención) la descripción de lo solicitado, la vía de su recepción, la fecha de su atención, la respuesta de las áreas responsables, domicilio o ubicación de los servicios solicitados como calle, número interior y exterior, entre calles, colonia, código postal, alcaldía, y que ha hecho el CESAC para que se atiendan los folios que están sin ninguna atención ni respuesta de las áreas responsables. Nombres del personal y responsable del cesac que atienden, cargos y funciones que realizan, teléfonos de atención y horarios.</t>
  </si>
  <si>
    <t>INFOCDMX/RR.IP.670/2021</t>
  </si>
  <si>
    <t>Buenas tardes, por medio del presente solicito de su apoyo y de la Secretaria de Relaciones exteriores, para que
 pueda continuar con mi tramite de apostilla de pasaporte.
 Por lo que me piden en SEGOB una copia certificada de mi solicitud de expedición de pasaporte, y para ello necesito
 que se le de acceso a mis datos a la SRE.</t>
  </si>
  <si>
    <t>INFOCDMX/RR.IP.676/2021</t>
  </si>
  <si>
    <t>Poder legislativo</t>
  </si>
  <si>
    <t>Información relacionada con el nivel, sueldo y contenido curricular del personal de la Diputada Martha Patricia Llaguno Pérez.</t>
  </si>
  <si>
    <t>INFOCDMX/RR.IP.710/2021</t>
  </si>
  <si>
    <t>Los gastos realizados por la alcaldía a su cargo en el periodo comprendido del 2015-2018 de los siguientes apartados: -Seguridad. Elementos de seguridad. Adquisición y mantenimiento de patrullas -Servicios urbanos. Balizaje, Luminarias, Reparación de baches, Repavimentación, Infraestructura urbana, Alcantarillado, -Manejo de residuos. Adquisición y mantenimiento de camiones recolectores de basura</t>
  </si>
  <si>
    <t>INFOCDMX/RR.IP.712/2021</t>
  </si>
  <si>
    <t xml:space="preserve">Cuatro requerimientos relacionados con la resolución definitiva por la cual se ordenó se suspenda policías involucrados en la agresión las fotos reporteras que cubrían la marcha del 8 de marzo, en la ciudad de México en este año 2021. </t>
  </si>
  <si>
    <t>INFOCDMX/RR.IP.716/2021</t>
  </si>
  <si>
    <t xml:space="preserve">Información respecto del total de solicitudes presentada por esa Fiscalía de (1) información contenida en el Registro de Comunicaciones, que establece el artículo 190 y 191 de la Ley Federal de Telecomunicaciones y Radiodifusión; (2) Localización Geográfica en tiempo real, conforme al artículo 190 fracción I, de la misma ley; (3) intervención de comunicaciones privadas, conforme al artículo 291 del Código Nacional de Procedimientos Penales. Dicha Información, se solicita se distinga entre solicitudes mediante Orden Judicial de Juez de Control o sin necesidad de dicha orden        
</t>
  </si>
  <si>
    <t>INFOCDMX/RR.IP.721/2021</t>
  </si>
  <si>
    <t>16 requerimientos relativos al destino del presupuesto otorgado para el desarrollo de las actividades de la Alcaldía.</t>
  </si>
  <si>
    <t>INFOCDMX/RR.IP.786/2021</t>
  </si>
  <si>
    <t>De la licitación PÚBLICA nacional no. COY-DGODU-OAL-LP-17-20, proporcionar el contrato y bases de esta licitación. Si entre dentro de los trabajos incluía el suministro y colocación de luminarias se le solicita lo siguiente Características de las luminarias reemplazada, tipo, marca, modelo y watts de potencia. Características de las luminarias objeto del contrato, tipo (especificar si es tecnología led), marca, modelo y watts de potencia, luminosidad cálida o luz fría (grados kelvin). Precio por cada luminaria objeto del contrato, indicar si incluye I.V.A. o no. Especificar el costo de retirar cada luminaria antigua, indicar si incluye I.V.A. o no. Especificar el costo de instalación de cada nueva luminaria, indicar si incluye material eléctrico necesario para la instalación, indicar si incluye I.V.A. o no</t>
  </si>
  <si>
    <t>INFOCDMX/RR.DP.0069/2021</t>
  </si>
  <si>
    <t>Copia Certificada del contrato de trabajo.</t>
  </si>
  <si>
    <t>INFOCDMX/RR.DP.0072/2021</t>
  </si>
  <si>
    <t>INSTITUTO DE TRANSPARENCIA, ACCESO A LA INFORMACIÓN PÚBLICA, PROTECCIÓN DE DATOS PERSONALES Y RENDICIÓN DE CUENTAS DE LA CIUDAD DE MÉXICO</t>
  </si>
  <si>
    <t xml:space="preserve">Solicito un documento certificado que es la respuesta que me dió el IMSS a través de la Unidad de Transparencia, con el no. De folio 0064103072619 el 05 de noviembre del 2019. </t>
  </si>
  <si>
    <t>INFOCDMX/RR.IP.0629/2021</t>
  </si>
  <si>
    <t>Comisión de Derechos Humanos de la Ciudad de México.</t>
  </si>
  <si>
    <t>Informes mensuales realizados por la Segunda Visitaduría General de 2014 a 2018 y de la Quinta Visitaduría General de 2018 y 2019, mismos que se indican en los acuerdos de desempeño. Cabe señalar que el particular solicitó que se le notificará a través de correo electrónico.</t>
  </si>
  <si>
    <t>INFOCDMX/RR.IP.0638/2021</t>
  </si>
  <si>
    <t>Con fundamento en la Ley de Transparencia, Acceso a la Información Pública y Rendición de Cuentas de la Ciudad de México, que las autoridades señaladas por medio de este instituto proporcionen la siguiente información: Copia simple en versión pública de “Acta entrega-recepción de servidores públicos”, elaborada por RICARDO ITZAEL REBOLLO AVILES, para el cargo de SUBDIRECTOR DE ESTABLECIMIENTOS MERCANTILES Y ESPECTACULOS PUBLICOS, en la Delegación Miguel Hidalgo, por el periodo comprendido de 2015-2018. Que el Órgano Interno de Control en la Alcaldía de Miguel Hidalgo, proporcione en copia simple y versión pública, el Acta Entrega-Recepción del C. RICARDO ITZAEL REBOLLO AVILES, como SUBDIRECTOR DE ESTABLECIMIENTOS MERCANTILES Y ESPECTACULOS PUBLICOS, en la Delegación Miguel Hidalgo en el periodo comprendido de 2015 a 2018</t>
  </si>
  <si>
    <t>INFOCDMX/RR.IP.0658/2021</t>
  </si>
  <si>
    <t>"Con fundamento en lo dispuesto en los artículos 6 párrafo segundo, 8 de la Constitución Política de los Estados Unidos Mexicanos; 19 de la Declaración Universal de los Derechos Humanos; 19 numeral 2 del Pacto Internacional de los Derechos Civiles y Políticos; 13 numeral 1 de la Convención Americana sobre Derechos Humanos y 4, 7, 8, 11, 12 y 23 de la Ley General de Transparencia y Acceso la Información Pública. 
Solicito en forma atenta a ese sujeto obligado lo siguiente Información detallada sobre el presupuesto asignado al Instituto Electoral de la Ciudad de México, desglosado por rubro, en específico, respecto del gasto asignado a las actividades de promoción del voto de los mexicanos en el extranjero, del presupuesto asignado a las comisiones encargadas de la promoción del voto de los mexicanos en el extranjero y de cualquier otra índole relacionada al mismo, para el periodo electoral 2020-2021."</t>
  </si>
  <si>
    <t>INFOCDMX/RR.IP.0665/2021</t>
  </si>
  <si>
    <t>"Entreguen relación de solicitudes con folios SUAC que se ingresaron para la atención de la alcaldía Coyoacán y sus áreas internas del 01 de enero al 31 de diciembre del año 2019, de 01 enero al 31 de diciembre del año 2020, y del 01 a 15 de enero de 2021 que contengan el folio, fecha de solicitud, nombre del servicio o tema, ente responsable, descripción de lo solicitado, sexo de solictantes, calle, manzana, lote, número exterior, número interior, entre calles, colonia, código postal, fecha de atención, fecha de turnado, fecha de aceptado, fecha de cierre, fecha limite de atención, fecha de probable solución, días de retraso, dictamen y respuesta de las áreas responsables, estatus."</t>
  </si>
  <si>
    <t>INFOCDMX/RR.IP.0747/2022</t>
  </si>
  <si>
    <t>ALCALDIA XOCHIMILCO</t>
  </si>
  <si>
    <t>Requiero el nombre de la persona que cubra la Subdirección de Legalidad o Subdirección Jurídica de la Dirección General de Asuntos Jurídicos y de Gobierno de la Delegación Xochimilco. El contrato por medio del cual presta sus servicios, su remuneración y atribuciones. Muchas gracias. http//servicios.xochimilco.cdmx.gob.mx8081/09/2020/4to/Art_121/Frac_II/OrganigramaCompleto.pdf</t>
  </si>
  <si>
    <t>INFOCDMX/RR.IP.0755/2021</t>
  </si>
  <si>
    <t>Secretaría de Turismo</t>
  </si>
  <si>
    <t>“Por este medio solicito toda la información relacionada con el evento que está anunciado en la página de tenis showdown https//www.tsd.mx/?fbclidIwAR3nkCuMH0qFuFHKp_-ZNs8X5apRhMocffPASdHjMG0V15TfuFYh6gTbyUE en la cual aparecen los logos de la Ciudad de México y de la secretaría de turismo. En particular respecto del partido de tenis programado para el 16 de septiembre de este año entre Dominic thiem y Andrey Rublev. Me interesa saber si el Gobierno de la Ciudad de México o la Secretaria de Turismo destinaron o destinarán recursos económicos o de cualquier otro tipo para la realización de dicho evento. Así mismo solicito saber si se le expidieron permisos especiales para la realización de dicho evento, en caso de no ser de su competencia dicha información solicitó se me canalice a la autoridad correspondiente. Cómo último punto solicito se me proporcione toda la información en poder del Gobierno de la Ciudad de México o de la Secretaría de Turismo respecto del partido de tenis en mención promocionado por la empresa Tennis Show Down, la cual como se mencionó utiliza los escudos de la Ciudad de México y de la Secretaría de Turismo. En caso de que exista información sensible en materia de datos personales solicitó versión pública de los documentos. Gracias.” (sic)</t>
  </si>
  <si>
    <t>INFOCDMX/RR.IP.0771/2021</t>
  </si>
  <si>
    <t>Fideicomiso para el Fondo de promoción para el Financiamiento del Transporte Público</t>
  </si>
  <si>
    <t>Información de los bonos de chatarrización  y los folios que se otorgaron en favor de los concesionarios de ruta 2 que conforman la empresa Corredor Villa Lomas S.A. DE C.V,. , y las ficha de depósito emitidas por NAFINZA en favor de dicha empresa.</t>
  </si>
  <si>
    <t>INFOCDMX/RR.IP.0782/2021</t>
  </si>
  <si>
    <t>Procuraduria Social de la CDMX</t>
  </si>
  <si>
    <t>Solicito se me informe si existen en sus archivos constancias que acrediten la expedición de Registro de Administrador, que autorizara a alguna persona a realizar funciones de Administrador del Condominio XXXX, cuya vigencia opere durante el año 2021. De ser así, solicito copia de dicho Registro de Administrador, a fin de saber el nombre completo de la persona autorizada para realizar funciones de Administrador en el lugar y durante el periodo mencionado. Datos para facilitar su localización Oficina Desconcentrada en Tlalpan de la Subprocuraduría de Derechos y Obligaciones de Propiedad de la Procuraduria Social de la Ciudad de México</t>
  </si>
  <si>
    <t>INFOCDMX/RR.IP.0783/2021</t>
  </si>
  <si>
    <t xml:space="preserve">De la rehabilitación de luminarias dentro del Perímetro de la Alcaldía, zona 1
1)Características de las luminarias reemplazada, tipo, marca, modelo y watts de potencia.
2)Características de las luminarias adquiridas objeto del contrato, tipo (especificar si es tecnología led), marca,
modelo y watts de potencia, luminosidad cálida o luz fría (grados kelvin).
3)Precio por cada luminaria objeto del contrato, indicar si incluye I.V.A. o no.
4)Especificar el costo de la instalación de las luminarias adquiridas, o bien, si el mismo se encontraba incluido en la cotización o fueron instalados por personal del municipio o un tercero.
5)Costo de retirar la luminaria de vapor de sodio o bien, si el mismo se encontraba incluido en la cotización o fueron instalados por personal del municipio o un tercero.
6)Copia de la convocatoria, bases, propuestas técnicas y económicas que hubieran sido considerados en el procedimiento de adjudicación del contrato, así como el acta de fallo de la adjudicación o licitación.
7)Adjuntar copia del contrato, anexos y cualquier documento que soporte la información solicitada
</t>
  </si>
  <si>
    <t>INFOCDMX/RR.IP.0785/2021</t>
  </si>
  <si>
    <t>DEL CONTRATO REALIZADO DE ESTA ALCALDIA CON LA EMPRESA INDUSTRIAS SOLA BASIC, S.A. DE C.V., LA IDENTIFICACION DEL CONTRATO ES 02CD073P0069120 POR UN MONTO DE 118,241,613.00 adquisición de luminarias. Expediente AGAM/DGA/DRMSG/LPN/001/2020 , SE SOLICITA LOS SIGUIENTE 1)Características de las luminarias reemplazada, tipo, marca, modelo y watts de potencia. 2)Características de las luminarias adquiridas objeto del contrato, tipo (especificar si es tecnología led), marca, modelo y watts de potencia, luminosidad cálida o luz fría (grados kelvin). 3)Precio por cada luminaria objeto del contrato, indicar si incluye I.V.A. o no. 4)Especificar el costo de la instalación de las luminarias adquiridas, o bien, si el mismo se encontraba incluido en la cotización o fueron instalados por personal del municipio o un tercero. 5)Costo de retirar la luminaria de vapor de sodio o bien, si el mismo se encontraba incluido en la cotización o fueron instalados por personal del municipio o un tercero.</t>
  </si>
  <si>
    <t>INFOCDMX/RR.IP.0787/2021</t>
  </si>
  <si>
    <t xml:space="preserve">Alcaldia Alvaro Obregón </t>
  </si>
  <si>
    <t>DEL CONTRATO DE OBRA PUBLICA NO. AAO-DGODU-LPN-L-1-104-19 DE LA LICITACION NO. 30001133-050- 19, A BASE DE PRECIOS UNITARIOS POR UNIDAD DE CONCEPTO DE TRABAJO TERMINADO SE SOLICITA EL DETALLE DE CONCEPTOS Y PRECIOS UNITARIOS DE LA REHABILITACION DEL SISTEMA DE ALUMBRADO PUBLICO EN DIVERSAS CALLES Y AVENIDAS, DENTRO DEL PERÍMETRO DE LA ALCALDIA, SI DENTRO DE ESTOS TRABAJOS INCLUYO EL SUMINISTRO Y COLOCACION DE LUMINARIAS, SE SOLICITA TAMBIEN LO SIGUIENTE Características de las luminarias reemplazada, tipo, marca, modelo y watts de potencia. Características de las luminarias objeto del contrato, tipo (especificar si es tecnología led), marca, modelo y watts de potencia, luminosidad cálida o luz fría (grados kelvin). Precio por cada luminaria objeto del contrato, indicar si incluye I.V.A. o no. Especificar el costo de retirar cada luminaria antigua, indicar si incluye I.V.A. o no. Especificar el costo de instalación de cada nueva luminaria, indicar si incluye material eléctrico necesario para la instalación, indicar si incluye I.V.A. o no.</t>
  </si>
  <si>
    <t>INFOCDMX/RR.IP.0796/2021</t>
  </si>
  <si>
    <t>17 contenidos de información relacionados el apoyo que la dependencia otorgó para la vacunación por Covid-19.</t>
  </si>
  <si>
    <t>INFOCDMX/RR.IP.0797/2021</t>
  </si>
  <si>
    <t>Secretaria de Desarrollo Urbano y Vivienda</t>
  </si>
  <si>
    <t>COVID-19: la enfermedad ocasionada por el virus SARS-CoV-2. Es una enfermedad emergente infecciosa aguda producida por el virus SARS-CoV-2, siendo declarada por la OMS el 11 de marzo de 2020 como pandemia. La infección por este virus se adquiere por vía respiratoria, comportándose como una infección asintomática (subclínica), o que podría producir desde síntomas leves (fiebre, dolor de faringe, tos, otros síntomas respiratorios, dolor de cabeza, fatiga, dolor corporal, malestar y otros), hasta manifestaciones graves como dificultad respiratoria y neumonía, lo que requiere de hospitalización. La dificultad respiratoria puede evolucionar a mayor severidad, y requerir no solo de hospitalización sino de intubación endotraqueal y tratamiento en sala de cuidados intensivos en el hospital., En México hasta el 01 de mayo del 2021, se han acumulado más de 2 millones de casos y más de 200, 000 defunciones; la realidad más de 400, 000 mil muertes. Para evitar la propagación (OMS) de la COVID-19: - Lávate las manos con frecuencia. Usa agua y jabón o un desinfectante de manos a base de alcohol. - Mantén una distancia de seguridad con las personas para evitar contagio. - Utiliza mascarilla cuando no sea posible mantener el distanciamiento físico. - Si eres persona vulnerable, por edad y/o enfermedad, quédate en casa. Las mascarillas pueden ayudar a prevenir que las personas que las llevan propaguen el virus y lo contagien a otras personas. Sin embargo, no protegen frente a la COVID-19 por sí solas, sino que deben combinarse con el distanciamiento físico y la higiene de manos. Por lo expuesto solicito a los titulares de las Dependencias de gobierno de la Ciudad de México, la siguiente información del 01 de enero al 01 de mayo del 2021. 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Solicito el número de personas de estructura que de su dependencia que han acudido apoyar con la vacunación del COVID-19., 2.1.- Cuántos de estos se consideran como (Servidores de la Nación.- que son las personas que ya fueron vacunados y que estarían apoyando a la vacunación). 3.- Solicito el número de personas de base de su dependencia que han acudido apoyar con la vacunación del COVID-19., 3.1.- Cuántos de estos se consideran como (Servidores de la Nación.- que son las personas que ya fueron vacunados y que estarían apoyando a la vacunación). 4.-Solicito el número de personas sindicalizadas de su dependencia que han acudido apoyar con la vacunación del COVID-19., 4.1- Cuántos de estos se consideran como (Servidores de la Nación.- que son las personas que ya fueron vacunados y que estarían apoyando a la vacunación). 5.- Solicito el número de personas eventuales de su dependencia que han acudido apoyar con la vacunación del COVID-19., 5.1.- Cuántos de estos se consideran como (Servidores de la Nación.- que son las personas que ya fueron vacunados y que estarían apoyando a la vacunación). 6.- Solicito el número de personas contratadas por honorarios de su dependencia que han acudido apoyar con la vacunación del COVID-19., 6.1.- Cuántos de estos se consideran como (Servidores de la Nación.- que son las personas que ya fueron vacunados y que estarían apoyando a la vacunación). 7.- Solicito un listado con los nombres en cualquiera de sus categorías, estructura, base, sindicalizados, eventuales, honorarios que han acudido apoyar con la vacunación del COVID-19., 7.1.- Cuántos de estos se consideran como (Servidores de la Nación.- que son las personas que ya fueron vacunados y que estarían apoyando a la vacunación). 8.- Solicito un listado de las personas que ya fueron vacunadas del COVID-19, y que fueron a apoyar con la vacunación del COVID-19. 9.- Solicito un listado de las personas que fueron apoyar con la vacunación del COVID-19 y que no han sido vacunados para evitar el contagio del COVID-19. 10.- Solicito me informen que equipo y/o instrumentos de de protección se le entrega a los servidores públicos que acuden apoyar con la vacunación del COVID-19. 11.- Solicito se me informe que cantidad de dinero ha gastado para la adquisición de jabón, gel antibacterial, mascarillas y equipo protector que ordena la OMS, para proteger a las personas que acuden apoyar con la vacunación del COVID-19. 12.- Solicito se me informe el número de servidores públicos de esta dependencia que han contraído la enfermedad del COVID-19. 13.- Solicito se me informe el número de servidores públicos de esta dependencia que se encuentran en tratamiento con motivo del COVID-19. 14.- Solicito se me informe el número de servidores públicos de esta dependencia que han fallecido con motivo del COVID-19. 15.- Solicito se me informe si existe un seguro de vida contratado especialmente para el caso de que fallezca un servidor público por causa del COVID-19. 16.- Solicito se me informe si existe un seguro de gastos médicos mayores que se haya contratado especialmente para el caso de que un servidor público y/o un familiar contraiga la enfermedad del COVID-19. 16.- Solicito se me informe si la Jefa de Gobierno de la Ciudad de México Claudia Sheinbaum Pardo, tiene conocimiento de la participación de servidores públicos que acuden a apoyar con la vacunación del COVID-19, y de ser el caso requiero copia de todos los comunicados oficiales en los que conste de la instrucción o se le haya informado sobre la participación de la Dependencia en apoyo a la vacunación del COVID-19.</t>
  </si>
  <si>
    <t>INFOCDMX/RR.IP.0798/2021</t>
  </si>
  <si>
    <t>"""Por lo expuesto solicito a los titulares de las Dependencias de gobierno de la Ciudad de México, la siguiente información del 01 de enero al 01 de mayo del 2021.
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Solicito el número de personas de estructura que de su dependencia que han acudido apoyar con la vacunación del COVID-19.,
2.1.- Cuántos de estos se consideran como (Servidores de la Nación.- que son las personas que ya fueron vacunados y que estarían apoyando a la vacunación).
3.- Solicito el número de personas de base de su dependencia que han acudido apoyar con la vacunación del COVID-19.,
3.1.- Cuántos de estos se consideran como (Servidores de la Nación.- que son las personas que ya fueron vacunados y que estarían apoyando a la vacunación).
4.-Solicito el número de personas sindicalizadas de su dependencia que han acudido apoyar con la vacunación del COVID-19.,
4.1- Cuántos de estos se consideran como (Servidores de la Nación.- que son las personas que ya fueron vacunados y que estarían apoyando a la vacunación).
5.- Solicito el número de personas eventuales de su dependencia que han acudido apoyar con la vacunación del COVID-19.,
5.1.- Cuántos de estos se consideran como (Servidores de la Nación.- que son las personas que ya fueron vacunados y que estarían apoyando a la vacunación).
6.- Solicito el número de personas contratadas por honorarios de su dependencia que han acudido apoyar con la vacunación del COVID-19.,
6.1.- Cuántos de estos se consideran como (Servidores de la Nación.- que son las personas que ya fueron vacunados y que estarían apoyando a la vacunación).
7.- Solicito un listado con los nombres en cualquiera de sus categorías, estructura, base, sindicalizados, eventuales, honorarios que han acudido apoyar con la vacunación del COVID-19.,
7.1.- Cuántos de estos se consideran como (Servidores de la Nación.- que son las personas que ya fueron vacunados y que estarían apoyando a la vacunación).
8.- Solicito un listado de las personas que ya fueron vacunadas del COVID-19, y que fueron a apoyar con la vacunación del COVID-19.
9.- Solicito un listado de las personas que fueron apoyar con la vacunación del COVID-19 y que no han sido vacunados para evitar el contagio del COVID-19.
10.- Solicito me informen que equipo y/o instrumentos de de protección se le entrega a los servidores públicos que acuden apoyar con la vacunación del COVID-19.
11.- Solicito se me informe que cantidad de dinero ha gastado para la adquisición de jabón, gel antibacterial, mascarillas y equipo protector que ordena la OMS, para proteger a las personas que acuden apoyar con la vacunación del COVID-19.
12.- Solicito se me informe el número de servidores públicos de esta dependencia que han contraído la enfermedad del COVID-19.
13.- Solicito se me informe el número de servidores públicos de esta dependencia que se encuentran en tratamiento con motivo del COVID-19.
14.- Solicito se me informe el número de servidores públicos de esta dependencia que han fallecido con motivo del COVID-19.
15.- Solicito se me informe si existe un seguro de vida contratado especialmente para el caso de que fallezca un servidor público por causa del COVID-19.
16.- Solicito se me informe si existe un seguro de gastos médicos mayores que se haya contratado especialmente para el caso de que un servidor público y/o un familiar contraiga la enfermedad del COVID-19.
16.- Solicito se me informe si la Jefa de Gobierno de la Ciudad de México Claudia Sheinbaum Pardo, tiene conocimiento de la participación de servidores públicos que acuden a apoyar con la vacunación del COVID-19, y de ser el caso requiero copia de todos los comunicados oficiales en los que conste de la instrucción o se le haya informado sobre la participación de la Dependencia en apoyo a la vacunación del COVID-19."""</t>
  </si>
  <si>
    <t>INFOCDMX/RR.IP.0799/2021</t>
  </si>
  <si>
    <t xml:space="preserve">Por lo expuesto solicito a los titulares de las Dependencias de gobierno de la Ciudad de México, la siguiente información del 01 de enero al 01 de mayo del 2021.
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Solicito el número de personas de estructura que de su dependencia que han acudido apoyar con la vacunación del  COVID-19.,   
2.1.- Cuántos de estos se consideran como (Servidores de la Nación.- que son las personas que ya  fueron vacunados  y que estarían apoyando a la vacunación).  
3.- Solicito el número de personas  de base  de su dependencia que han acudido  apoyar con la vacunación del  COVID-19.,
3.1.- Cuántos de estos se consideran como (Servidores de la Nación.- que son las personas que ya  fueron vacunados  y que estarían apoyando a la vacunación).  
4.-Solicito el número de personas sindicalizadas de su dependencia que han acudido  apoyar con la vacunación del  COVID-19.,
4.1- Cuántos de estos se consideran como (Servidores de la Nación.- que son las personas que ya  fueron vacunados  y que estarían apoyando a la vacunación).  
5.- Solicito el número de personas  eventuales  de su dependencia que han acudido  apoyar con la vacunación del  COVID-19.,
5.1.- Cuántos de estos se consideran como (Servidores de la Nación.- que son las personas que ya  fueron vacunados  y que estarían apoyando a la vacunación).  
6.- Solicito el número de personas  contratadas por honorarios  de su dependencia que han acudido  apoyar con la vacunación del  COVID-19.,
6.1.-  Cuántos de estos se consideran como (Servidores de la Nación.- que son las personas que ya  fueron vacunados  y que estarían apoyando a la vacunación).  
7.- Solicito un listado con los nombres en cualquiera de sus categorías,  estructura, base, sindicalizados, eventuales, honorarios que han acudido apoyar con la vacunación del  COVID-19.,
7.1.- Cuántos de estos se consideran como (Servidores de la Nación.- que son las personas que ya  fueron vacunados  y que estarían apoyando a la vacunación).  
8.- Solicito un listado de  las personas que ya fueron vacunadas del COVID-19, y que fueron a apoyar con la vacunación del  COVID-19.
9.- Solicito un listado de  las personas que fueron  apoyar con la vacunación del  COVID-19 y que no han sido vacunados para evitar el contagio del COVID-19.
10.- Solicito me informen que equipo y/o instrumentos de de protección se le entrega a los servidores públicos que acuden apoyar con la vacunación del  COVID-19. 
11.- Solicito se me informe que cantidad de dinero ha gastado para la adquisición de  jabón, gel antibacterial,  mascarillas y equipo protector que ordena la OMS,  para proteger  a las personas que acuden apoyar con la vacunación del  COVID-19. 
12.- Solicito se me informe el número de servidores públicos de esta dependencia que han contraído la enfermedad del  COVID-19.
13.- Solicito se me informe el número de servidores públicos de esta dependencia que se encuentran en tratamiento con motivo del COVID-19. 
14.-  Solicito se me informe el número de servidores públicos de esta dependencia que han fallecido con motivo del COVID-19. 
15.- Solicito se me informe si existe un seguro de vida  contratado especialmente para el caso de que fallezca un servidor público por causa del COVID-19.
16.- Solicito se me informe si existe un seguro de gastos médicos mayores que se haya contratado especialmente para el caso de que un servidor público y/o un familiar contraiga la enfermedad  del COVID-19.
16.-  Solicito se me informe si la Jefa de Gobierno de la Ciudad de México Claudia Sheinbaum Pardo, tiene conocimiento de la participación de servidores públicos que acuden a apoyar con la vacunación del  COVID-19, y de ser el caso requiero copia de todos los comunicados oficiales en los que conste de la instrucción o se le haya informado sobre la participación de la Dependencia en apoyo a la vacunación del  COVID-19.” (sic)
</t>
  </si>
  <si>
    <t>INFOCDMX/RR.IP.0800/2021</t>
  </si>
  <si>
    <t>"1.-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Solicitó el número de personas de estructura que de su dependencia que han acudido apoyar con la vacunación del COVID-19., 
2.1.- Cuántos de estos se consideran como (Servidores de la Nación.- que son las personas que ya fueron vacunados y que estarían apoyando a la vacunación). 
3.- Solicitó el número de personas de base de su dependencia que han acudido apoyar con la vacunación del COVID-19., 3.1.- Cuántos de estos se consideran como (Servidores de la Nación.- que son las personas que ya fueron vacunados y que estarían apoyando a la vacunación)."</t>
  </si>
  <si>
    <t>INFOCDMX/RR.IP.0801/2021</t>
  </si>
  <si>
    <t>Acciones de vacunación por Covid-19 al interior del sujeto obligado.</t>
  </si>
  <si>
    <t>INFOCDMX/RR.IP.0802/2021</t>
  </si>
  <si>
    <t>PROCURADURÍA AMBIENTAL Y DEL ORDENAMIENTO TERRITORIAL DE LA CIUDAD DE MÉXICO</t>
  </si>
  <si>
    <t>INFOCDMX/RR.IP.0803/2021</t>
  </si>
  <si>
    <t>Mediante dieciséis cuestionamientos, información relacionada con el personal de esa dependencia que ha acudido a apoyar con la vacunación</t>
  </si>
  <si>
    <t>INFOCDMX/RR.IP.0804/2021</t>
  </si>
  <si>
    <t xml:space="preserve">COVID-19: la enfermedad ocasionada por el virus SARS-CoV-2. Es una enfermedad emergente infecciosa aguda producida por el virus SARS-CoV-2, siendo declarada por la OMS el 11 de marzo de 2020 como pandemia.
La infección por este virus se adquiere por vía respiratoria, comportándose como una infección asintomática (subclínica), o que podría producir desde síntomas leves (fiebre, dolor de faringe, tos, otros síntomas respiratorios, dolor de cabeza, fatiga, dolor corporal, malestar y otros), hasta manifestaciones graves como dificultad respiratoria y neumonía, lo que requiere de hospitalización.
La dificultad respiratoria puede evolucionar a mayor severidad, y requerir no solo de hospitalización sino de intubación endotraqueal y tratamiento en sala de cuidados intensivos en el hospital., En México hasta el 01 de mayo del 2021, se han acumulado más de 2 millones de casos y más de 200, 000 defunciones; la realidad más de 400, 000 mil muertes.
</t>
  </si>
  <si>
    <t>INFOCDMX/RR.IP.0805/2021</t>
  </si>
  <si>
    <t xml:space="preserve">“…Por lo expuesto solicito a los titulares de las Dependencias de gobierno de la Ciudad de México, la siguiente información del 01 de enero al 01 de mayo del 2021.
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Solicito el número de personas de estructura que de su dependencia que han acudido apoyar con la vacunación del COVID-19.,
2.1.- Cuántos de estos se consideran como (Servidores de la Nación.- que son las personas que ya fueron vacunados y que estarían apoyando a la vacunación).
3.- Solicito el número de personas de base de su dependencia que han acudido apoyar con la vacunación del COVID-19.,
3.1.- Cuántos de estos se consideran como (Servidores de la Nación.- que son las personas que ya fueron vacunados y que estarían apoyando a la vacunación).
4.-Solicito el número de personas sindicalizadas de su dependencia que han acudido apoyar con la vacunación del COVID-19.,
4.1- Cuántos de estos se consideran como (Servidores de la Nación.- que son las personas que ya fueron vacunados y que estarían apoyando a la vacunación).
5.- Solicito el número de personas eventuales de su dependencia que han acudido apoyar con la vacunación del COVID-19.,
5.1.- Cuántos de estos se consideran como (Servidores de la Nación.- que son las personas que ya fueron vacunados y que estarían apoyando a la vacunación).
6.- Solicito el número de personas contratadas por honorarios de su dependencia que han acudido apoyar con la vacunación del COVID-19.,
6.1.- Cuántos de estos se consideran como (Servidores de la Nación.- que son las personas que ya fueron vacunados y que estarían apoyando a la vacunación).
7.- Solicito un listado con los nombres en cualquiera de sus categorías, estructura, base, sindicalizados, eventuales, honorarios que han acudido apoyar con la vacunación del COVID-19.,
7.1.- Cuántos de estos se consideran como (Servidores de la Nación.- que son las personas que ya fueron vacunados y que estarían apoyando a la vacunación).
8.- Solicito un listado de las personas que ya fueron vacunadas del COVID-19, y que fueron a apoyar con la vacunación del COVID-19.
9.- Solicito un listado de las personas que fueron apoyar con la vacunación del COVID-19 y que no han sido vacunados para evitar el contagio del COVID-19.
10.- Solicito me informen que equipo y/o instrumentos de de protección se le entrega a los servidores públicos que acuden apoyar con la vacunación del COVID-19.
11.- Solicito se me informe que cantidad de dinero ha gastado para la adquisición de jabón, gel antibacterial, mascarillas y equipo protector que ordena la OMS, para proteger a las personas que acuden apoyar con la vacunación del COVID-19.
12.- Solicito se me informe el número de servidores públicos de esta dependencia que han contraído la enfermedad del COVID-19.
13.- Solicito se me informe el número de servidores públicos de esta dependencia que se encuentran en tratamiento con motivo del COVID-19.
14.- Solicito se me informe el número de servidores públicos de esta dependencia que han fallecido con motivo del COVID-19.
15.- Solicito se me informe si existe un seguro de vida contratado especialmente para el caso de que fallezca un servidor público por causa del COVID-19.
16.- Solicito se me informe si existe un seguro de gastos médicos mayores que se haya contratado especialmente para el caso de que un servidor público y/o un familiar contraiga la enfermedad del COVID-19.
16.- Solicito se me informe si la Jefa de Gobierno de la Ciudad de México Claudia Sheinbaum Pardo, tiene conocimiento de la participación de servidores públicos que acuden a apoyar con la vacunación del COVID-19, y de ser el caso requiero copia de todos los comunicados oficiales en los que conste de la instrucción o se le haya informado sobre la participación de la Dependencia en apoyo a la vacunación del COVID-19.” (sic) </t>
  </si>
  <si>
    <t>INFOCDMX/RR.IP.0806/2021</t>
  </si>
  <si>
    <t xml:space="preserve">¿cuantos juicios de lesividad se ingresaron ante el Tribunal de Justicia Administrativa de la Ciudad de México del mes de febrero al mes de agosto de 2020? 
¿sobre dichos juicios, cuantas suspensiones y/o clausuras se ordenaron? 
¿que actos fueron los que se impugnaron y contra que construcciones?” 
</t>
  </si>
  <si>
    <t>INFOCDMX/RR.IP.0807/2021</t>
  </si>
  <si>
    <t>¿Qué puesto tiene el Licenciado Gerardo Martínez Camacho dentro de la de la Secretaría de Desarrollo Urbano y Vivienda de la Ciudad de México? ¿Qué facultades y atribuciones tiene el Licenciado Gerardo Martínez Camacho de acuerdo con el puesto que desempeña? ¿Qué actividades realiza el Licenciado Gerardo Martínez Camacho? ¿Se encuentra laborando de forma regular el Licenciado Gerardo Martínez Camacho derivado de la suspensión de labores, por la contingencia sanitaria? ¿El funcionario Licenciado Gerardo Martínez Camacho, tiene atribuciones para acudir a diligencias fuera de su lugar de trabajo? En caso de ser positiva la respuesta anterior, ¿cuales son los supuestos para llevar a cabo diligencias fuera de su lugar de trabajo? ¿Qué documento necesita el Licenciado Gerardo Martínez Camacho para hacer una diligencia fuera de su lugar de trabajo?</t>
  </si>
  <si>
    <t>INFOCDMX/RR.IP.0809/2021</t>
  </si>
  <si>
    <t>cargo que desempeña el Servidor Público Eduardo Javier Castellanos. Asimismo, se solicita informe sus funciones</t>
  </si>
  <si>
    <t>INFOCDMX/RR.IP.0810/2021</t>
  </si>
  <si>
    <t>Solicito copia del documento por parte de la Subdirección de Enlace Administrativo del Centro Femenil de Reinserción Social CdMx (Tepepan) en el que notifique a cualquier autoridad de la Subsecretaria del Sistema Penitenciario (Subdirección Administrativa de Capital Humano, Recursos Humanos, etc.) las faltas durante el año 2020 de una servidora pública.</t>
  </si>
  <si>
    <t>INFOCDMX/RR.IP.0824/2021</t>
  </si>
  <si>
    <t>Jefatura de Gobierno de la CDMX</t>
  </si>
  <si>
    <t>Copia impresa o digital del contrato, que celebró el Gobierno de la Ciudad de México con el proveedor que realiza la construcción de la mega maqueta de Tenochtitlan, que se instalará en la plancha del Zócalo el 26 de julio de 2021.</t>
  </si>
  <si>
    <t>INFOCDMX/RR.IP.0825/2021</t>
  </si>
  <si>
    <t>Secretaria de Administración y Finanzas</t>
  </si>
  <si>
    <t>1.La cantidad aportada por la CAPREPA Caja de Prevención de la Policía Auxiliar de la cdmx según el oficio circular SAF /DGRMAG /883/2020 
 2. A que institucione de salud fue asignado los porcentajes del 30 %de reducción de presupuesto según oficio circular SAF /DGRMAG /883 /2020</t>
  </si>
  <si>
    <t>INFOCDMX/RR.IP.0832/2021</t>
  </si>
  <si>
    <t>Versión pública electrónica de lo actuado en el expediente DGGAJ/SVR/EM/555/20.</t>
  </si>
  <si>
    <t>INFOCDMX/RR.IP.0833/2021</t>
  </si>
  <si>
    <t>"Versión pública electrónica de la resolución emitida en el expediente DGGAJ/SVR/EM/1039/19.
En caso de que no se haya emitido aún resolución quiero versión pública electrónica del último acuerdo emitido.
"</t>
  </si>
  <si>
    <t>INFOCDMX/RR.IP.0835/2021</t>
  </si>
  <si>
    <t>Información relacionada con un expediente de su interés.</t>
  </si>
  <si>
    <t>INFOCDMX/RR.IP.0839/2021</t>
  </si>
  <si>
    <t>Copia simple de los acuerdos y/u oficios emitidos por la Dirección General de Calidad del Aire de la Secretaría del Medio Ambiente, para dar cumplimiento a la sentencia dictada en un juicio de nulidad, así como de la cédula de notificación y del anexo que precisan los requisitos para el trámite de solicitud de revalidación.</t>
  </si>
  <si>
    <t>INFOCDMX/RR.IP.0840/2021</t>
  </si>
  <si>
    <t>Copia simple de los acuerdos y/u oficios emitidos por la Dirección General de Calidad del Aire de la SEDEMA, para dar cumplimiento a la sentencia del juicio de nulidad IV-1012/2019, entre los que se encuentran el oficio SEDEMA/DGCA/213/2021, SEDEMA/DGCA/364/2021 así como las cedulas de notificación respectivas, además de copia simple del Anexo que señala los requisitos a cumplir para el trámite de solicitud de revalidación</t>
  </si>
  <si>
    <t>INFOCDMX/RR.IP.0841/2021</t>
  </si>
  <si>
    <t>copia simple de los acuerdos y/u oficios emitidos por la Dirección General de Calidad del Aire de la SEDEMA, para dar cumplimiento a la sentencia del juicio de nulidad I-2702/2019 así como sus respectivas cedulas de notificación, además de copia simple de sus anexos.</t>
  </si>
  <si>
    <t>INFOCDMX/RR.IP.0842/2021</t>
  </si>
  <si>
    <t>Buenas tardes, se solicita copia simple de los acuerdos y/u oficios emitidos por la Dirección General de Calidad del Aire de la SEDEMA, para dar cumplimiento a la sentencia del juicio de nulidad V-6715/2019, entre los que se encuentran el oficio SEDEMA/DGCA/322/2021 así como su cédula de notificación, además de copia simple del Anexo que señala los requisitos a cumplir para el trámite de solicitud de revalidación. Datos para facilitar su localización Nombre del Anexo "ESPECIFICACIONES TÉCNICAS, ADMINISTRATIVAS Y LEGALES QUE DEBERÁN CUMPLIR LOS CENTROS DE VERIFICACIÓN PARA EL TRÁMITE DE REVALIDACIÓN PARA OPERAR CENTROS DE VERIFICACIÓN EN LA CIUDAD DE MÉXICO, MISMOS QUE SE TOMARON DE LAS BASES DE PARTICIPACIÓN DE LA CONVOCATORIA PÚBLICA DE 14 DE MARZO DE 2017 (EN LO APLICABLE), PARA HOMOLOGAR LAS CONDICIONES Y REQUISITOS BAJO LOS CUALES SE PRESENTA EL SERVICIO DE VERIFICACIÓN VEHICULAR ACTUALMENTE, Y QUE SE SOLICITAN DE MANERA EXCLUSIVA PARA DAR CUMPLIMIENTO A LAS RESOLUCIONES JURISDICCIONALES".</t>
  </si>
  <si>
    <t>INFOCDMX/RR.IP.0843/2021</t>
  </si>
  <si>
    <t>Versión pública electrónica de todo lo actuado en el expediente DGGAJ/SVR/EM/1039/19</t>
  </si>
  <si>
    <t>INFOCDMX/RR.DP.0066/2021</t>
  </si>
  <si>
    <t>Caja de Previsión de la Policia Auxiliar de la CDMX</t>
  </si>
  <si>
    <t>Organos Descentralizados</t>
  </si>
  <si>
    <t xml:space="preserve">Solicito se me informe por escrito en documento certificado cuando se me realizara mi pago real de mi jubilación, así como todas y cada una de las diferencias que se me adeudan por parte de Usted como Director de Prestaciones y Bienestar de la Caja de Previsión de la Policía Auxiliar de la Ciudad de México.  2.- Tiene más de 25 meses que esta CAPREPA, esta sin cumplir con la sentencia de fecha 26 de Noviembre del año 2018, y le solicito a usted me informe por escrito en copias certificadas con qué fecha se me pagaran las diferencias de mi pago de mi jubilación, así como mi sueldo real. 3.- Usted hace caso omiso a la sentencia de fecha 26 de noviembre del año 2018, emitida por la Ponencia Seis de la Segunda Sala Ordinaria del Tribunal de Justicia Administrativa de la Ciudad de México en el Juicio de Nulidad TJ/II-101906/2018. 4.-Solicito tres copias certificadas de mi escrito de petición de fechas 07 de diciembre del año 2020, en relación con los numerales 1,2 y 3. </t>
  </si>
  <si>
    <t>Protección de Datos Personales</t>
  </si>
  <si>
    <t>LIOF: Este se comento que no se esta de acuerdo con el desechamiento.</t>
  </si>
  <si>
    <t>INFOCDMX/RR.DP.0067/2021</t>
  </si>
  <si>
    <t>Agencia Digital de Innovación Pública de la Ciudad de México.</t>
  </si>
  <si>
    <t>Requiero cualquier documento o captura del registro que acredite mi vacunación contra COVID-19., tipo de derecho ARCO: Acceso , presento solicitud: Titular, representante:  ,tipo de persona: Titular</t>
  </si>
  <si>
    <t>Si</t>
  </si>
  <si>
    <t>Este lo comente para asesores ya que no estoy de acuerdo con el desechamiento.</t>
  </si>
  <si>
    <t>RR.IP. Acceso a información Pública</t>
  </si>
  <si>
    <t>INFOCDMX/RR.IP.0669/2021</t>
  </si>
  <si>
    <t>Número de reportes o denuncias recibidas por ataques, delitos o malas prácticas en internet en contra de niños, niñas y adolescentes (0 a 17 años), correspondientes a los años 2019, 2020 y 2021. Se pide que la información sea desglosada por mes y que se especifique el delito cometido.</t>
  </si>
  <si>
    <t>Estadísticas</t>
  </si>
  <si>
    <t>INFOCDMX/RR.IP.0671/2021</t>
  </si>
  <si>
    <t>"SOLICITO INFORMACIÓN A LA SECRETARIA DEL MEDIO AMBIENTE SI ES QUE LA TITULAR DE LA JEFAURA DE UNIDAD DEPRTAMENTAL DE VIGILLANCIA AMBIENTAL xxxx   xxxx , FUE ENCOMENDADA PARA REALIZAR TRABAJOS DE SSUPERVISIÓN Y VIGILANCIA DE LA CONSTRUCCIÓN DE UN MURO DE PIEDRA QUE SE REALIZO A PARTIR DE OCTUBRE DEL AÑO 2019, MISMO QUE FUE ANUNCIADO POR LA JEGFA DE GOBIERNO EL DÍA 29 DE OCTUBRE DEL AÑO 2019 EN CONFERENCIA DE PRENSA EL CUAL SE CONSTRUYO EN LA LIMITACIÓN D ELA COLONIA ZORROS SOLIDARIDAD UBICADA A LA ALTURA DEL KLM 8.5 DE LA CARRETEREA PICACHO AJUSCO EN LA ALCALDÍA TLALPAN C.P… 14273 Y SI EL DÍA 26 DE NOVIEMBRE LA FUNCIONARIA xxxx xxxxx  SOLICITO EL APOYO A LA SECRETARIA DE SEGURIDAD CIUDADANA PARA LA DETENCION DE PERSONAS QUE SE OPONIAN A LA OBRA PÚBLICA REFERENTE A LA CONSTRUCCIÓN DEL MURO DE PIEDAR Y SI HUBO DETENCIONES SE ME PROPORCIONE EL NOMBRE DE LOS SERVIDORES PÚBLICOS ASCRRIRTOS A LA SECRETARIA  DE DESURIDAD CIUDADANA QUE REAALIZARON LA DETENCIÓN.  
SOLICITO A LA SECRETARIA DEL MEDIO AMBIENTE ME CANALICE POR ESTE MNMEDIO A LA CORENA PARA SABER LA PAETIDA PRESUPUESTAL ASIGNADA Y GASTADA EN LA CONSTRUCCIÓN DEL MECIONADO MURO. . "</t>
  </si>
  <si>
    <t>INFOCDMX/RR.IP.0684/2021</t>
  </si>
  <si>
    <t>Alcaldía Coyoacán.</t>
  </si>
  <si>
    <t xml:space="preserve">“¿Cuántas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 (sic)
</t>
  </si>
  <si>
    <t>INFOCDMX/RR.IP.0717/2021</t>
  </si>
  <si>
    <t>“Derivado de la Resolución RRIP/0165/2021 emitida por el pleno del Instituto de Transparencia de la CDMX, solicito acuse de recibo del documento por el cual se notifica al sujeto obligado(consejería Jurídica y de estudios legislativos de la CDMX) de la misma.” (Sic)</t>
  </si>
  <si>
    <t>INFOCDMX/RR.IP.0748/2021</t>
  </si>
  <si>
    <t>Quiero el nombre, cargo y remuneración de todas las personas de base, estructura, eventuales, honorarios o cualquier otro tipo de contratación que apoyen a las labores de la Dirección General de Asuntos Jurídicos y de Gobierno de la delegación xochimilco. Obviamente ya revisé en la PNT, y de acuerdo a su organigrama no está completa la información por eso me veo orillado a solicitarla. Falta información en el SIPOT respecto de la Subdirección de Legalidad, aunque esté vacante, en su caso.</t>
  </si>
  <si>
    <t>INFOCDMX/RR.IP.0761/2021</t>
  </si>
  <si>
    <t>Conocer el expediente del accidente de la línea 12 del metro ocurrido el 3 de mayo de 2021</t>
  </si>
  <si>
    <t>INFOCDMX/RR.IP.0773/2021</t>
  </si>
  <si>
    <t>Secretaria de Gestión Integral de Riesgos y Protección Civil</t>
  </si>
  <si>
    <t>Solicito documento que mustre si el ingeniero fausto lugo garcia, fue secretario de proteccion civil en ciudad de mexico en la anualidad de 2015, de ser positivo se me proporcione documento en copia simple de la validacion de firma de este funcionario en esta digna secretaria, asi mismo se me informe cuando dejo el cargo como c. secretario.</t>
  </si>
  <si>
    <t>INFOCDMX/RR.IP.0821/2021</t>
  </si>
  <si>
    <t>1.-Quiero saber la causa por la que la Magistrada XXXXXXXX XXXXXX, no se presenta a laborar al Tribunal Superior de Justicia de la CDMX, 
 2.-Copia escaneada de la Licencia médica que se le haya otorgado.
 3.-Copia escaneada de su agenda de labores.
 4.-Copia escaneada de sus correos electrónicos generados en su cuenta oficial del año 2020.
 5.-Copia escaneada de su recibo de nómina.
 6.-Copia escaneada de su seguro de gastos médicos mayores. 
 7.-Copia de los acuerdos en los que conste su inasistencia a las reuniones de trabajo de la SALA a la que está adscrita.
 8.-Copia de su cédula de su licenciatura y de su cédula de maestría.
 9.-Copia de su título de licenciatura y de su título de maestría.
 10.-Copia de su nombramiento y fecha de su inicio y término de cargo.
 11.-Copia de los procedimientos administrativos que se hayan generado por el mal manejo de su función o conductas irregulares</t>
  </si>
  <si>
    <t>INFOCDMX/RR.IP.0886/2021</t>
  </si>
  <si>
    <t>Alcaldía Milpa Alta</t>
  </si>
  <si>
    <t>Alcaldía</t>
  </si>
  <si>
    <t>Conocer si la Alcaldía Milpa Alta: a) cuenta con un control de asistencia, b) qué servidores públicos no tuvieron derecho a vacaciones y c) los permisos los servidores públicos faltar a sus labores.</t>
  </si>
  <si>
    <t>INFOCDMX/RR.DP.0078/2021</t>
  </si>
  <si>
    <t>Instituto de Vivienda de la Ciudad de 
 México</t>
  </si>
  <si>
    <t>"Saber si en el Instituto de Vivienda de la CDMX, ....y ..., se encuentran integrando el padrón de beneficiarios del predio ubicado en José Antonio Torres 514, colonia Paulino Navarro. En caso de solicitud de acceso, indique otros datos para facilitar su localización (opcional). En caso de solicitud de rectificación, anote los datos correctos. En caso de solicitud de cancelcación, indique las razones por las cuales considera que sus datos deben ser cancelados. En caso de solicitud de oposición, anote las razones por las cuales se opone al tratamiento de sus datos.
 El área del Instituo de Vivienda que maneja el padrón de beneficiarios es la Dirección Ejecutiva de Promoción y Fomento de Programas de Vivienda a cargo de la Lic. Gabriela Patricia Martinez Vargas, telefono 51410300 Ext. 5503 y correo electrónico gabriela.martinez@invi.cdmx "</t>
  </si>
  <si>
    <t>INFOCDMX/RR.IP.0742/2021</t>
  </si>
  <si>
    <t>LOS GASTOS DERIVADOS DE TODO LO RELACIONADO CON LOS 15 AÑOS DEL INSTITUTO (MONTOS, CONCEPTO Y PROVEDORES) YA SEA GASTOS EN PUBLICIDAD, PROMOCIONALES, TECNOLOGÍA, INFRAESTRUCTURA ETC</t>
  </si>
  <si>
    <t>INFOCDMX/RR.IP.0758/2021</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</si>
  <si>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t>
  </si>
  <si>
    <t>INFOCDMX/RR.IP.0762/2021</t>
  </si>
  <si>
    <t>Número de las actas de verificación y su fecha correspondiente, emitidas respecto de los 399 inmuebles señalados en el archivo adjunto. Se requiere que la información solicitada sea proporcionada en formato abierto susceptible de tratamiento y procesamiento digital, según las características estipuladas por la Ley de Transparencia, Acceso a la Información Pública y Rendición de Cuentas de la Ciudad de México.</t>
  </si>
  <si>
    <t>INFOCDMX/RR.IP.0772/2021</t>
  </si>
  <si>
    <t>Quiero tener acceso en versión pública, en pdf o Word de todo el expediente y/o de las resoluciones emitidas y relacionadas con este caso en primera instancia y/o de la resolución definitiva que resolvió el caso de fondo respecto del expediente 852/2019 tramitado ante juez sexagésimo segundo de lo Civil de la Ciudad de México. De existir resolución definitiva que haya dado por terminado un caso, quiero saber si dicha resolución ya fue impugnada por algún medio de defensa, que me digan cuál numero le correspondió, ante qué instancia se interpuso (nombre, numero y jurisdicción del tribunal competente), si está vigente, qué número de expediente tiene, si aplica, y si es posible por la etapa procesal. Quiero tener acceso en versión pública y gratuita, en pdf o Word, inclusive, si se tratara de apelación y/o un juicio de amparo.</t>
  </si>
  <si>
    <t>INFOCDMX/RR.IP.0777/2021</t>
  </si>
  <si>
    <t>SOLICITO DOCUMENTO QUE MUESTRE Y ME INFORME SI LA C. CYNTHIA MURRIETA MORENO, EX DIRECTORA DE PROTECCION CIVIL EN LA HOY ALCALDIA CUAUHTEMOC, HA SIDO SANCIONADA DE CONFORMIDAD CON LAS ATRIBUCIONES ADMINISTRATIVAS EN ESTA DIGNA SECRETARIA, DE SER POSITIVO Y NO EXISTA IMPEDIMENTO LEGAL ALGUNO, SE ME PROPORCIONEN LOS NUMEROS DE EXPEDIENTE O EXPEDIENTES POR LOS CUALES FUE CAUSAL DE SANCION O SANCIONES ADMINISTRATIVAS. NO OMITO MENCIONAR QUE LA INFORMACION ES DE INTERES PUBLICO Y DE ALTO IMAPACTO PARA LA SOCIEDAD</t>
  </si>
  <si>
    <t>INFOCDMX/RR.IP.0863/2021</t>
  </si>
  <si>
    <t>Consejería Juridica y de Servicios Legales</t>
  </si>
  <si>
    <t>Solicito se me envíen las siguientes circulares en virtud que las mismas no se encuentran digitalizadas en el apartado correspondiente:
  1) Circular CJDF 01/2016
  2) Circular CJDF 05/2016
  3) Circular CJDF 06/2016
  4) Circular CDJF 19/2016</t>
  </si>
  <si>
    <t>INFOCDMX/RR.IP.0876/2021</t>
  </si>
  <si>
    <t xml:space="preserve">El sujeto obligado 
cuenta con personal especializado en cálculo estructural y en 
geotécnica, así como diversa información en materia de 
protección civil.
</t>
  </si>
  <si>
    <t>INFOCDMX/RR.IP.0901/2021</t>
  </si>
  <si>
    <t xml:space="preserve">La parte recurrente requirió conocer las compañías de  integración y principales productos tecnológicos contratados por la organización del sujeto obligado.
</t>
  </si>
  <si>
    <t>INFOCDMX/RR.IP.0883/2021</t>
  </si>
  <si>
    <t>fotografía y datos de identificación del candidato con nombre Manuel Leal Navarro quien se postula a la presidencia de la alcaldía de Venustiano Carranza, toda vez que Jurisprudencia 5/2003 del trife señala que: CREDENCIAL PARA VOTAR CON FOTOGRAFÍA VIGENTE. CONSTITUYE UN REQUISITO PARA OBTENER REGISTRO COMO CANDIDATO Y SER VOTADO, CUYO INCUMPLIMIENTO ACARREA INELEGIBILIDAD, lo que indica que no solo debe estar registrado en el padrón electoral, sino que la ciudadanía tienen el derecho de conocer a los candidatos sobre los cuales puede emitir su voto.</t>
  </si>
  <si>
    <t>INFOCDMX/RR.DP.0080/2021</t>
  </si>
  <si>
    <t>5 copias certificadas de “…su expediente completo de lo que fue mi inscripción en la “UNILAB” de la que suscribe…, incluyendo lo que se firmó en relación a mi baja en la UNILAB…” (sic)</t>
  </si>
  <si>
    <t>INFOCDMX/RR.IP.0855/2021</t>
  </si>
  <si>
    <t>Secretaría de Administración y Finanzas.</t>
  </si>
  <si>
    <t>"Contrato con la empresa de oftalmología que realiza el examen (LOC, toxicológico, médico y psicológico) en las instalaciones de Zaragoza 280, Col. Buenavista Alcaldía Cuauhtémoc C.P.06300 
Contrato que acredita al personal capaz de realizar dicho examen (título, cédula, etc.), (la cédula profesional es información pública)"</t>
  </si>
  <si>
    <t>INFOCDMX/RR.IP.0858/2021</t>
  </si>
  <si>
    <t>En la solicitud se interpone un RR previo</t>
  </si>
  <si>
    <t>INFOCDMX/RR.IP.0867/2021</t>
  </si>
  <si>
    <t>Caja de Prevención de la Policía Auxiliar de la Ciudad de México</t>
  </si>
  <si>
    <t>“contrato con la empresa de oftalmología que realiza el examen (LOC. Toxicológico, médico y psicológico) en las instalaciones de Zaragoza 280 col. Buenavista alcaldía Cuauhtémoc CP. 06300 contrato que acredita al personal capaz de realizar dicho examen (título, cedula, etc.) (la cedula profesional es información pública).”</t>
  </si>
  <si>
    <t>INFOCDMX/RR.IP.0885/2021</t>
  </si>
  <si>
    <t>El número de reportes o denuncias recibidas por ataques, delitos o malas prácticas en internet en contra de niños, niñas y adolescentes (0 a 17 años), correspondientes a los años 2019, 2020 y 2021.</t>
  </si>
  <si>
    <t>Estadísticas de seguridad</t>
  </si>
  <si>
    <t>INFOCDMX/RR.IP.0900/2021</t>
  </si>
  <si>
    <t>Secretaria de Contraloria General</t>
  </si>
  <si>
    <t>"Se solicita una tabla con los números de folio o expediente de las denuncias presentadas ante el Órgano Interno de Control (Contraloría) de la alcaldía de Tlalpan promovidas por (ciudadano). 
De la misma forma se solicita indicar el estado en que se encuentran dichos folios, la temática denunciada y la persona encargada de su
atención."</t>
  </si>
  <si>
    <t>INFOCDMX/RR.IP.0914/2021</t>
  </si>
  <si>
    <t>Sistema de Aguas de la Ciudad de México.</t>
  </si>
  <si>
    <t>“Registro en su versión pública de la distribución y el consumo de agua de la alcaldía correspondiente, a la que se le solicita la  información, respecto a los años 2020, 2019, 2018, 2017, 2016 y 2015.”</t>
  </si>
  <si>
    <t>INFOCDMX/RR.IP.0959/2021</t>
  </si>
  <si>
    <t xml:space="preserve">Los informes de las acciones tomadas en relación con el incumplimiento ambiental dictaminado por la Procuraduría Ambiental y del Ordenamiento Territorial, dentro del expediente PAOT-2019-864-SOT-361 y acumulados </t>
  </si>
  <si>
    <t>INFOCDMX/RR.IP.0784/2021</t>
  </si>
  <si>
    <t>DEL CONTRATO NO. A IZP-DGODU-LP-PN-0-041-20 CONCURSO NO. 3000-1116-005-20[…] solicito lo siguiente: Características de las luminarias reemplazada, tipo, marca, modelo y watts de potencia. Características de las luminarias objeto del contrato, tipo (especificar si es tecnología led), marca, modelo y watts de potencia, luminosidad cálida o luz fría (grados kelvin). Precio por cada luminaria objeto del contrato, indicar si incluye I.V.A. o no. Especificar el costo de retirar cada luminaria antigua, indicar si incluye I.V.A. o no. Especificar el costo de instalación de cada nueva luminaria, indicar si incluye material eléctrico necesario para la instalación, indicar si incluye I.V.A. o no</t>
  </si>
  <si>
    <t xml:space="preserve">Desechar </t>
  </si>
  <si>
    <t>INFOCDMX/RR.IP.0874/2021</t>
  </si>
  <si>
    <t>Conocer si el Sujeto Obligado tiene un control de asistencia; que en caso de que así sea, se proporcione copia correspondiente al mes de enero. Asimismo, se solicitó saber qué personas servidoras públicas no tuvieron derecho a vacaciones y los permisos para faltar</t>
  </si>
  <si>
    <t>INFOCDMX/RR.IP.0879/2021</t>
  </si>
  <si>
    <t>Conocer el número de personas servidoras públicas de la Alcaldía que se contiagiaron de la COVID-19 y las que fallecieron a causa de dicho virus, en el periodo del mes de marzo de dos mil veintiuno al veintiséis de enero de dos mil veintiuno, solicitando que la información sea desagregada  por mes y rangos de edad</t>
  </si>
  <si>
    <t>Desechar por NP</t>
  </si>
  <si>
    <t>Estadisticas</t>
  </si>
  <si>
    <t>INFOCDMX/RR.IP.0919/2021</t>
  </si>
  <si>
    <t>Tribunal Superior de Justicia de la Ciudad de México.</t>
  </si>
  <si>
    <t>Los trámites y procedimientos internos, así como la normatividad nacional e internacional de la que México es parte, los acuerdos interinstitucionales, los sistemas informáticos, las autoridades centrales, los protocolos de cooperación judicial, y en general, todos los trámites, procesos y formas de solicitud en materia de exhortos, cartas rogatorias y desahogo de pruebas en el extranjero</t>
  </si>
  <si>
    <t>INFOCDMX/RR.IP.0921/2021</t>
  </si>
  <si>
    <t>“…1.- INDIQUE SI EL ESTABLECIMIENTO MERCANTIL DENOMINADO "LA ENVIDIOSA" UBICADO EN AV. LA TURBA MZ. 12 LOTE 29, LA DRAGA, ALCALDIA TLAHUAC, C.P. 13200 EN LA CDMX, CUENTA CON LICENCIA DE FUNCIONAMIENTO DE ESTABLECIMIENTO MERCANTIL, PRECISANDO DATOS DE IDENTIFICACIÓN COMO REGISTRO Y GIRO MERCANTIL.
 2.- INFORME SI EXISTE EN EL AÑO 2021 UN PROCEDIMIENTO DE VERIFICACIÓN ADMINISTRATIVA AL STABLECIMIENTO MERCANTIL DENOMINADO "LA ENVIDIOSA" UBICADO EN AV. LA TURBA MZ. 12 LOTE 29, LA DRAGA, ALCALDIA TLAHUAC, C.P. 13200 EN LA CDMX, SEÑALANDO NUMERO DE EXPEDIENTE Y SI SE APLICO ALGUNA MEDIDA DE SEGUIRDAD.
 3.- EN EL CASO DE EXISTIR ALGUNA MEDIDA DE SEGUIRDAD INDICAR LOS MOTIVOS DE SU OPERACION…” (Sic)</t>
  </si>
  <si>
    <t>N/P</t>
  </si>
  <si>
    <t>INFOCDMX/RR.IP.0926/2021</t>
  </si>
  <si>
    <t>Conocer el monto presupuestal asignado por el sujeto obligado para el pago de laudos durante el año dos mil veintiuno.</t>
  </si>
  <si>
    <t>INFOCDMX/RR.IP.0928/2021</t>
  </si>
  <si>
    <t>"Me gustaría saber 1. costo total que tendrá el puente que están construyendo en calzada de
Zaragoza CDMX, conocido como el segundo piso en la Calzada Ignacio Zaragoza o viaducto elevado 2.fecha en que iniciaron las obras 3. fecha de adjudicación de contratos 4. cuando estará disponible para su uso 5. cuántas y cuáles empresas están
relacionadas con el proyecto 6. de esas empresas constructoras, cuáles y cuántas son mexicanas 7. presupuesto autorizado para 2020, 2021 y proyección para años siguientes"</t>
  </si>
  <si>
    <t>Obras públicas e infraestructura</t>
  </si>
  <si>
    <t>INFOCDMX/RR.IP.0933/2021</t>
  </si>
  <si>
    <t>Número de personas adscritas a la junta local de conciliación y arbitraje de la ciudad de México, pertenecientes a la sección 24 del sindicato de trabajadores de la ciudad de México que recibieron la prestación llamada Notas Buenas correspondiente al segundo periodo del año 2020 y que debió ser pagado en los primeros meses del año en curso</t>
  </si>
  <si>
    <t>INFOCDMX/RR.IP.0949/2021</t>
  </si>
  <si>
    <t>Se informe sobre la conversión del Juzgado Trigésimo Quinto de Paz Penal con posterioridad al año mil novecientos noventa y cuatro, cómo se le conoce actualmente y su ubicación actual</t>
  </si>
  <si>
    <t>INFOCDMX/RR.IP.0961/2021</t>
  </si>
  <si>
    <t>Se solicita a la Secretaría de la Contraloría General de la Ciudad de México la información documental que conste el expediente que se le asignó a la denuncia registrada con el folio SIDEC1910790DENC la cual fue ingresada a través del portal de esta Contraloría.</t>
  </si>
  <si>
    <t>INFOCDMX/RR.IP.0974/2021</t>
  </si>
  <si>
    <t>INFOCDMX/RR.IP.0988/2021</t>
  </si>
  <si>
    <t>Solicito amablemente, me informe si en esta Alcaldía Cuauhtémoc laboraron los CC. ARMANDO GARCÍA RAMÍREZ y DAMARIS GUERRA GARCÍA en el periodo del 1 de octubre de 2015 al 15 de enero de 2018. Si así fue, favor de indicar a qué área estuvieron adscritos y quien fue su jefe inmediato dentro del periodo mencionado.</t>
  </si>
  <si>
    <t>Desechar por improcedente</t>
  </si>
  <si>
    <t>INFOCDMX/RR.IP.0990/2021</t>
  </si>
  <si>
    <t xml:space="preserve">Diversos requerimientos relacionados con el testamento público suscrito por Magdalena Carmen Frida Kahlo Calderón. </t>
  </si>
  <si>
    <t>Desistimiento</t>
  </si>
  <si>
    <t>INFOCDMX/RR.IP.1000/2021</t>
  </si>
  <si>
    <t>Registros de Administradores dados de alta ante la Procuraduría Social y donde se hace el nombramiento como Administradores profesionales. Esta información debe cumplir el periodo iniciando desde el año 2010 hasta Marzo del 2021del Conjunto Condominal Portal Oriente Secciones A, B y C. Conjunto ubicado en: Oriente 233 No.15, Colonia Agrícola Oriental, C.P. 08500, Alcaldía Iztacalco Datos para facilitar su localización Conjunto Condominal Portal Oriente de la secciones A, B y C. Ubicado en: Oriente 233 No.15, Colonia Agrícola Oriental, C.P. 08500, Alcaldía Iztacalco</t>
  </si>
  <si>
    <t>INFOCDMX/RR.IP.1001/2021</t>
  </si>
  <si>
    <t>La parte recurrente requirió acceso a los registros de personas administradoras, así como a los nombramientos de personas administradoras profesionales, por el periodo comprendido entre el año dos mil diez y dos mil veintiuno, respecto de un conjunto condominal específico.</t>
  </si>
  <si>
    <t>4 de agosto de 2021</t>
  </si>
  <si>
    <t>INFOCDMX/RR.IP.0881/2021</t>
  </si>
  <si>
    <t>[…]Solicito los documentos o lístado en donde se indique los Contratos de cualquier tema, prestación o servicios, ventas etc., vigentes y vencidos en el cual hayan contratado con el C. [...], como representante legal, socio o cualquier forma pública en la cual se pueda proporcionar esta información, así como si fue contratación y/o adjudicación directa o licitación pública. Gracias.
 […] [Sic.]</t>
  </si>
  <si>
    <t>INFOCDMX/RR.DP.0082/2021</t>
  </si>
  <si>
    <t>copia del documento sea como se le denomine circular, memorandum, u acta, oficio por parte de la Subdirección de enlace administrativo del centro femenil de reinserción social cdmx (tepepan) en el que notifique a cualquier autoridad de la subsecretaría del Sistema Penitenciario ( Subdirección Administrativa de Capital Humano, Recursos Humanos, etc) las faltas durante el año 2020, de "N" con número de empleada ..., Asimismo solicito copia de las licencias médicas ingresadas por la suscrita en el año 2020, tipo de derechos ARCO: Acceso, presento solicitud: tipo de persona: Titular</t>
  </si>
  <si>
    <t>INFOCDMX/RR.IP.0973/2021</t>
  </si>
  <si>
    <t>INFOCDMX/RR.IP.1026/2021</t>
  </si>
  <si>
    <t>Sistema de transporte colectivo</t>
  </si>
  <si>
    <t>Seis requerimientos relacionados con la atención a la línea 12 del metro</t>
  </si>
  <si>
    <t>11 de agosto de 2021</t>
  </si>
  <si>
    <t>INFOCDMX/RR.IP.0880/2021</t>
  </si>
  <si>
    <t>Solicitó los documentos o listado en donde se indique los Contratos de cualquier tema, prestación o servicios, ventas etc., vigentes y vencidos en el cual hayan contratado al ciudadano que refirió, como representante legal, socio o cualquier forma pública en la cual se pueda proporcionar esta información, así como si fue contratación y/o adjudicación directa o licitación pública.</t>
  </si>
  <si>
    <t>Información incomprensible o ilegible</t>
  </si>
  <si>
    <t>INFOCDMX/RR.IP.0929/2021</t>
  </si>
  <si>
    <t>respuesta a la información solicitada derivada de la información pública con numero de folio 0101000067921</t>
  </si>
  <si>
    <t xml:space="preserve">Falta de respuesta </t>
  </si>
  <si>
    <t>INFOCDMX/RR.IP.1013/2021</t>
  </si>
  <si>
    <t>"Bunas tardes, me gustaría saber:
 ¿Cuantos juicios de amparo se presentan al año?
 ¿ cuantas de las demandas de amparo aceptan al año? ¿Cuántas demandas de amparo desechan al año? de los juicios de amparo que se realizan,¿ cuantos salen a favor de la persona que los interpuso?"</t>
  </si>
  <si>
    <t>INFOCDMX/RR.IP.1029/2021</t>
  </si>
  <si>
    <t>Programa "Talleres de Artes y Oficios"  anexando documento con 17 requerimientos.</t>
  </si>
  <si>
    <t>INFOCDMX/RR.IP.1038/2021</t>
  </si>
  <si>
    <t>Secretaria de Desarrollo y Vivienda</t>
  </si>
  <si>
    <t>"De conformidad con el derecho humano de acceso a datos personales lo deben ejercer las personas, a través de la Unidad de Transparencia (UT), A FIN QUE, mencione sobre la existencia de algún programa de vivienda o, de regulación de asentamiento humano o, en su caso, algún programa de regulación sobre las viviendas existentes, todas en la colonia Ponciano Arriaga, alcaldía Álvaro Obregón, Ciudad de México.
 En caso de existencia, se solicita la remisión de los siguientes datos.
 -Tipo de programa e institución que lo realiza.
 -Documentos exigidos para la incorporación del programa (si fuere pasado los documentos que se exigieron) -Estado actual del programa."</t>
  </si>
  <si>
    <t>INFOCDMX/RR.IP.1044/2021</t>
  </si>
  <si>
    <t>a) Nombre y cargo de las personas Servidoras Públicas que forman parte de la Comisión de Estudios Jurídicos de la Ciudad de México (CEJCDMX). b) Calendario de reuniones de la CEJCDMX) en 2021, c) Nombre del servidor público designado como Secretario Técnico de dicha Comisión.</t>
  </si>
  <si>
    <t>INFOCDMX/RR.IP.1054/2021</t>
  </si>
  <si>
    <t>Instituto de Estudios Superiores de la Ciudad de México “Rosario Castellanos”</t>
  </si>
  <si>
    <t xml:space="preserve">solicitó al Sujeto Obligado que diera seguimiento a su solicitud de baja del segundo semestre en la carrera que cursa, con el fin de que pueda cursarlo el siguiente año.
</t>
  </si>
  <si>
    <t>INFOCDMX/RR.IP.1055/2021</t>
  </si>
  <si>
    <t>“Según testigos y capturas de pantalla el vecino de Rincón del Pozo de Bosque Residencial del Sur…, ha dicho y escrito por vía whatssapp que la Directora de Servicios y Operación Urbana…, le comentó el contenido de las solicitudes de información que yo le he hecho, SOLICITO SABER PORQUÉ LA ARQUITECTA MADAY NIEVA TORRES ANDA DIVULGANDO EL SENTIDO DE MIS RESOLUCIONES DE INFORMACIÓN” (SIC)</t>
  </si>
  <si>
    <t>AÑO</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</si>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</sst>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d/mmm/yyyy"/>
    <numFmt numFmtId="166" formatCode="d/m/yyyy"/>
    <numFmt numFmtId="167" formatCode="dd&quot; de &quot;mmmm&quot; de &quot;yyyy"/>
    <numFmt numFmtId="168" formatCode="d&quot; de &quot;mmmm&quot; de &quot;yyyy"/>
  </numFmts>
  <fonts count="13">
    <font>
      <sz val="10.0"/>
      <color rgb="FF000000"/>
      <name val="Arial"/>
    </font>
    <font>
      <b/>
      <sz val="10.0"/>
      <color rgb="FF000000"/>
      <name val="Arial"/>
    </font>
    <font>
      <b/>
      <sz val="10.0"/>
      <color theme="1"/>
      <name val="Arial"/>
    </font>
    <font>
      <sz val="10.0"/>
      <color theme="1"/>
      <name val="Arial"/>
    </font>
    <font>
      <i/>
      <sz val="10.0"/>
      <color rgb="FF000000"/>
      <name val="Arial"/>
    </font>
    <font>
      <sz val="10.0"/>
      <color rgb="FF000000"/>
      <name val="Times"/>
    </font>
    <font>
      <color theme="1"/>
      <name val="Arial"/>
    </font>
    <font>
      <sz val="10.0"/>
      <color rgb="FF000000"/>
      <name val="Calibri"/>
    </font>
    <font>
      <sz val="10.0"/>
      <color theme="1"/>
      <name val="Calibri"/>
    </font>
    <font>
      <sz val="8.0"/>
      <color theme="1"/>
      <name val="Arial"/>
    </font>
    <font>
      <sz val="8.0"/>
      <color rgb="FF000000"/>
      <name val="Arial"/>
    </font>
    <font>
      <color rgb="FF000000"/>
      <name val="Arial"/>
    </font>
    <font>
      <name val="Arial"/>
    </font>
  </fonts>
  <fills count="5">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F0000"/>
        <bgColor rgb="FFFF0000"/>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180">
    <xf borderId="0" fillId="0" fontId="0" numFmtId="0" xfId="0" applyAlignment="1" applyFont="1">
      <alignment readingOrder="0" shrinkToFit="0" vertical="bottom" wrapText="0"/>
    </xf>
    <xf borderId="1" fillId="0" fontId="1" numFmtId="1" xfId="0" applyAlignment="1" applyBorder="1" applyFont="1" applyNumberFormat="1">
      <alignment horizontal="center" shrinkToFit="0" vertical="top" wrapText="1"/>
    </xf>
    <xf borderId="0" fillId="0" fontId="1" numFmtId="1" xfId="0" applyAlignment="1" applyFont="1" applyNumberFormat="1">
      <alignment horizontal="center" shrinkToFit="0" vertical="top" wrapText="1"/>
    </xf>
    <xf borderId="1" fillId="0" fontId="1" numFmtId="0" xfId="0" applyAlignment="1" applyBorder="1" applyFont="1">
      <alignment horizontal="center" shrinkToFit="0" vertical="top" wrapText="1"/>
    </xf>
    <xf borderId="1" fillId="0" fontId="2" numFmtId="0" xfId="0" applyAlignment="1" applyBorder="1" applyFont="1">
      <alignment horizontal="center" shrinkToFit="0" vertical="top" wrapText="1"/>
    </xf>
    <xf borderId="1" fillId="0" fontId="1" numFmtId="0" xfId="0" applyAlignment="1" applyBorder="1" applyFont="1">
      <alignment horizontal="center" shrinkToFit="0" vertical="center" wrapText="1"/>
    </xf>
    <xf borderId="1" fillId="0" fontId="3" numFmtId="0" xfId="0" applyAlignment="1" applyBorder="1" applyFont="1">
      <alignment horizontal="center" shrinkToFit="0" vertical="top" wrapText="1"/>
    </xf>
    <xf borderId="1" fillId="0" fontId="0" numFmtId="0" xfId="0" applyAlignment="1" applyBorder="1" applyFont="1">
      <alignment horizontal="center" shrinkToFit="0" vertical="top" wrapText="1"/>
    </xf>
    <xf borderId="1" fillId="0" fontId="0" numFmtId="164" xfId="0" applyAlignment="1" applyBorder="1" applyFont="1" applyNumberFormat="1">
      <alignment horizontal="center" shrinkToFit="0" vertical="top" wrapText="1"/>
    </xf>
    <xf borderId="1" fillId="0" fontId="3" numFmtId="49" xfId="0" applyAlignment="1" applyBorder="1" applyFont="1" applyNumberFormat="1">
      <alignment horizontal="center" shrinkToFit="0" vertical="top" wrapText="1"/>
    </xf>
    <xf borderId="1" fillId="0" fontId="3" numFmtId="0" xfId="0" applyAlignment="1" applyBorder="1" applyFont="1">
      <alignment shrinkToFit="0" vertical="top" wrapText="1"/>
    </xf>
    <xf borderId="1" fillId="0" fontId="0" numFmtId="0" xfId="0" applyAlignment="1" applyBorder="1" applyFont="1">
      <alignment horizontal="center" shrinkToFit="0" vertical="center" wrapText="1"/>
    </xf>
    <xf borderId="1" fillId="2" fontId="3" numFmtId="0" xfId="0" applyAlignment="1" applyBorder="1" applyFill="1" applyFont="1">
      <alignment horizontal="center" shrinkToFit="0" vertical="top" wrapText="1"/>
    </xf>
    <xf borderId="1" fillId="2" fontId="0" numFmtId="0" xfId="0" applyAlignment="1" applyBorder="1" applyFont="1">
      <alignment horizontal="center" shrinkToFit="0" vertical="top" wrapText="1"/>
    </xf>
    <xf borderId="1" fillId="2" fontId="0" numFmtId="164" xfId="0" applyAlignment="1" applyBorder="1" applyFont="1" applyNumberFormat="1">
      <alignment horizontal="center" shrinkToFit="0" vertical="top" wrapText="1"/>
    </xf>
    <xf borderId="1" fillId="2" fontId="3" numFmtId="49" xfId="0" applyAlignment="1" applyBorder="1" applyFont="1" applyNumberFormat="1">
      <alignment horizontal="center" shrinkToFit="0" vertical="top" wrapText="1"/>
    </xf>
    <xf borderId="1" fillId="2" fontId="3" numFmtId="0" xfId="0" applyAlignment="1" applyBorder="1" applyFont="1">
      <alignment shrinkToFit="0" vertical="top" wrapText="1"/>
    </xf>
    <xf borderId="1" fillId="0" fontId="0" numFmtId="49" xfId="0" applyAlignment="1" applyBorder="1" applyFont="1" applyNumberFormat="1">
      <alignment horizontal="center" shrinkToFit="0" vertical="top" wrapText="1"/>
    </xf>
    <xf borderId="1" fillId="0" fontId="0" numFmtId="0" xfId="0" applyAlignment="1" applyBorder="1" applyFont="1">
      <alignment shrinkToFit="0" vertical="top" wrapText="1"/>
    </xf>
    <xf borderId="1" fillId="0" fontId="4" numFmtId="0" xfId="0" applyAlignment="1" applyBorder="1" applyFont="1">
      <alignment shrinkToFit="0" vertical="top" wrapText="1"/>
    </xf>
    <xf borderId="1" fillId="0" fontId="3" numFmtId="165" xfId="0" applyAlignment="1" applyBorder="1" applyFont="1" applyNumberFormat="1">
      <alignment horizontal="center" shrinkToFit="0" vertical="top" wrapText="1"/>
    </xf>
    <xf borderId="1" fillId="0" fontId="0" numFmtId="0" xfId="0" applyAlignment="1" applyBorder="1" applyFont="1">
      <alignment horizontal="center" vertical="top"/>
    </xf>
    <xf borderId="1" fillId="0" fontId="0" numFmtId="49" xfId="0" applyAlignment="1" applyBorder="1" applyFont="1" applyNumberFormat="1">
      <alignment horizontal="center" vertical="top"/>
    </xf>
    <xf borderId="1" fillId="0" fontId="0" numFmtId="0" xfId="0" applyAlignment="1" applyBorder="1" applyFont="1">
      <alignment vertical="top"/>
    </xf>
    <xf borderId="1" fillId="0" fontId="3" numFmtId="0" xfId="0" applyAlignment="1" applyBorder="1" applyFont="1">
      <alignment horizontal="center" shrinkToFit="0" vertical="center" wrapText="1"/>
    </xf>
    <xf borderId="1" fillId="0" fontId="3" numFmtId="1" xfId="0" applyAlignment="1" applyBorder="1" applyFont="1" applyNumberFormat="1">
      <alignment horizontal="center" shrinkToFit="0" vertical="top" wrapText="1"/>
    </xf>
    <xf borderId="1" fillId="0" fontId="3" numFmtId="164" xfId="0" applyAlignment="1" applyBorder="1" applyFont="1" applyNumberFormat="1">
      <alignment horizontal="center" shrinkToFit="0" vertical="top" wrapText="1"/>
    </xf>
    <xf borderId="1" fillId="0" fontId="0" numFmtId="166" xfId="0" applyAlignment="1" applyBorder="1" applyFont="1" applyNumberFormat="1">
      <alignment horizontal="center" shrinkToFit="0" vertical="top" wrapText="1"/>
    </xf>
    <xf borderId="1" fillId="0" fontId="2" numFmtId="49" xfId="0" applyAlignment="1" applyBorder="1" applyFont="1" applyNumberFormat="1">
      <alignment horizontal="center" shrinkToFit="0" vertical="top" wrapText="1"/>
    </xf>
    <xf borderId="1" fillId="0" fontId="3" numFmtId="0" xfId="0" applyAlignment="1" applyBorder="1" applyFont="1">
      <alignment vertical="top"/>
    </xf>
    <xf borderId="1" fillId="0" fontId="1" numFmtId="49" xfId="0" applyAlignment="1" applyBorder="1" applyFont="1" applyNumberFormat="1">
      <alignment horizontal="center" shrinkToFit="0" vertical="top" wrapText="1"/>
    </xf>
    <xf borderId="1" fillId="0" fontId="3" numFmtId="166" xfId="0" applyAlignment="1" applyBorder="1" applyFont="1" applyNumberFormat="1">
      <alignment horizontal="center" shrinkToFit="0" vertical="top" wrapText="1"/>
    </xf>
    <xf borderId="1" fillId="0" fontId="3" numFmtId="1" xfId="0" applyAlignment="1" applyBorder="1" applyFont="1" applyNumberFormat="1">
      <alignment shrinkToFit="0" vertical="top" wrapText="1"/>
    </xf>
    <xf borderId="1" fillId="0" fontId="3" numFmtId="1" xfId="0" applyAlignment="1" applyBorder="1" applyFont="1" applyNumberFormat="1">
      <alignment horizontal="center" shrinkToFit="0" vertical="center" wrapText="1"/>
    </xf>
    <xf borderId="1" fillId="0" fontId="3" numFmtId="0" xfId="0" applyAlignment="1" applyBorder="1" applyFont="1">
      <alignment horizontal="center" vertical="top"/>
    </xf>
    <xf borderId="1" fillId="0" fontId="2" numFmtId="1" xfId="0" applyAlignment="1" applyBorder="1" applyFont="1" applyNumberFormat="1">
      <alignment horizontal="center" shrinkToFit="0" vertical="top" wrapText="1"/>
    </xf>
    <xf borderId="1" fillId="0" fontId="3" numFmtId="1" xfId="0" applyAlignment="1" applyBorder="1" applyFont="1" applyNumberFormat="1">
      <alignment horizontal="center" vertical="top"/>
    </xf>
    <xf borderId="1" fillId="0" fontId="0" numFmtId="1" xfId="0" applyAlignment="1" applyBorder="1" applyFont="1" applyNumberFormat="1">
      <alignment shrinkToFit="0" vertical="top" wrapText="1"/>
    </xf>
    <xf borderId="1" fillId="0" fontId="0" numFmtId="1" xfId="0" applyAlignment="1" applyBorder="1" applyFont="1" applyNumberFormat="1">
      <alignment horizontal="center" shrinkToFit="0" vertical="top" wrapText="1"/>
    </xf>
    <xf borderId="1" fillId="0" fontId="0" numFmtId="1" xfId="0" applyAlignment="1" applyBorder="1" applyFont="1" applyNumberFormat="1">
      <alignment horizontal="center" shrinkToFit="0" vertical="center" wrapText="1"/>
    </xf>
    <xf borderId="1" fillId="0" fontId="5" numFmtId="0" xfId="0" applyAlignment="1" applyBorder="1" applyFont="1">
      <alignment shrinkToFit="0" vertical="top" wrapText="1"/>
    </xf>
    <xf borderId="1" fillId="2" fontId="1" numFmtId="0" xfId="0" applyAlignment="1" applyBorder="1" applyFont="1">
      <alignment horizontal="center" shrinkToFit="0" vertical="top" wrapText="1"/>
    </xf>
    <xf borderId="0" fillId="0" fontId="6" numFmtId="0" xfId="0" applyFont="1"/>
    <xf borderId="1" fillId="0" fontId="3" numFmtId="167" xfId="0" applyAlignment="1" applyBorder="1" applyFont="1" applyNumberFormat="1">
      <alignment horizontal="center" shrinkToFit="0" vertical="top" wrapText="1"/>
    </xf>
    <xf borderId="1" fillId="0" fontId="3" numFmtId="168" xfId="0" applyAlignment="1" applyBorder="1" applyFont="1" applyNumberFormat="1">
      <alignment horizontal="center" shrinkToFit="0" vertical="top" wrapText="1"/>
    </xf>
    <xf borderId="1" fillId="3" fontId="0" numFmtId="1" xfId="0" applyAlignment="1" applyBorder="1" applyFill="1" applyFont="1" applyNumberFormat="1">
      <alignment horizontal="center" shrinkToFit="0" vertical="top" wrapText="1"/>
    </xf>
    <xf borderId="0" fillId="0" fontId="6" numFmtId="0" xfId="0" applyAlignment="1" applyFont="1">
      <alignment horizontal="center" shrinkToFit="0" vertical="top" wrapText="1"/>
    </xf>
    <xf borderId="1" fillId="0" fontId="6" numFmtId="0" xfId="0" applyAlignment="1" applyBorder="1" applyFont="1">
      <alignment horizontal="center" shrinkToFit="0" vertical="top" wrapText="1"/>
    </xf>
    <xf borderId="1" fillId="0" fontId="6" numFmtId="168" xfId="0" applyAlignment="1" applyBorder="1" applyFont="1" applyNumberFormat="1">
      <alignment horizontal="center" shrinkToFit="0" vertical="top" wrapText="1"/>
    </xf>
    <xf borderId="1" fillId="0" fontId="6" numFmtId="1" xfId="0" applyAlignment="1" applyBorder="1" applyFont="1" applyNumberFormat="1">
      <alignment horizontal="center" shrinkToFit="0" vertical="top" wrapText="1"/>
    </xf>
    <xf borderId="1" fillId="3" fontId="3" numFmtId="1" xfId="0" applyAlignment="1" applyBorder="1" applyFont="1" applyNumberFormat="1">
      <alignment horizontal="center" shrinkToFit="0" vertical="top" wrapText="1"/>
    </xf>
    <xf borderId="1" fillId="3" fontId="0" numFmtId="1" xfId="0" applyAlignment="1" applyBorder="1" applyFont="1" applyNumberFormat="1">
      <alignment shrinkToFit="0" vertical="top" wrapText="1"/>
    </xf>
    <xf borderId="1" fillId="0" fontId="7" numFmtId="1" xfId="0" applyAlignment="1" applyBorder="1" applyFont="1" applyNumberFormat="1">
      <alignment horizontal="center" shrinkToFit="0" vertical="top" wrapText="1"/>
    </xf>
    <xf borderId="1" fillId="0" fontId="7" numFmtId="1" xfId="0" applyAlignment="1" applyBorder="1" applyFont="1" applyNumberFormat="1">
      <alignment shrinkToFit="0" vertical="top" wrapText="1"/>
    </xf>
    <xf borderId="1" fillId="0" fontId="8" numFmtId="1" xfId="0" applyAlignment="1" applyBorder="1" applyFont="1" applyNumberFormat="1">
      <alignment horizontal="center" shrinkToFit="0" vertical="top" wrapText="1"/>
    </xf>
    <xf borderId="1" fillId="0" fontId="8" numFmtId="1" xfId="0" applyAlignment="1" applyBorder="1" applyFont="1" applyNumberFormat="1">
      <alignment shrinkToFit="0" vertical="top" wrapText="1"/>
    </xf>
    <xf borderId="1" fillId="0" fontId="0" numFmtId="1" xfId="0" applyAlignment="1" applyBorder="1" applyFont="1" applyNumberFormat="1">
      <alignment horizontal="center" shrinkToFit="0" vertical="bottom" wrapText="1"/>
    </xf>
    <xf borderId="1" fillId="0" fontId="7" numFmtId="1" xfId="0" applyAlignment="1" applyBorder="1" applyFont="1" applyNumberFormat="1">
      <alignment shrinkToFit="0" vertical="bottom" wrapText="1"/>
    </xf>
    <xf borderId="1" fillId="3" fontId="0" numFmtId="1" xfId="0" applyAlignment="1" applyBorder="1" applyFont="1" applyNumberFormat="1">
      <alignment horizontal="center" shrinkToFit="0" vertical="bottom" wrapText="1"/>
    </xf>
    <xf borderId="1" fillId="0" fontId="3" numFmtId="1" xfId="0" applyAlignment="1" applyBorder="1" applyFont="1" applyNumberFormat="1">
      <alignment horizontal="center" shrinkToFit="0" vertical="bottom" wrapText="1"/>
    </xf>
    <xf borderId="1" fillId="0" fontId="8" numFmtId="1" xfId="0" applyAlignment="1" applyBorder="1" applyFont="1" applyNumberFormat="1">
      <alignment shrinkToFit="0" vertical="bottom" wrapText="1"/>
    </xf>
    <xf borderId="1" fillId="0" fontId="7" numFmtId="1" xfId="0" applyAlignment="1" applyBorder="1" applyFont="1" applyNumberFormat="1">
      <alignment horizontal="center" shrinkToFit="0" vertical="bottom" wrapText="1"/>
    </xf>
    <xf borderId="0" fillId="0" fontId="6" numFmtId="1" xfId="0" applyAlignment="1" applyFont="1" applyNumberFormat="1">
      <alignment horizontal="center" shrinkToFit="0" vertical="top" wrapText="1"/>
    </xf>
    <xf borderId="1" fillId="0" fontId="9" numFmtId="1" xfId="0" applyAlignment="1" applyBorder="1" applyFont="1" applyNumberFormat="1">
      <alignment horizontal="center" shrinkToFit="0" vertical="top" wrapText="1"/>
    </xf>
    <xf borderId="0" fillId="0" fontId="6" numFmtId="0" xfId="0" applyAlignment="1" applyFont="1">
      <alignment horizontal="center" vertical="top"/>
    </xf>
    <xf borderId="1" fillId="2" fontId="6" numFmtId="1" xfId="0" applyAlignment="1" applyBorder="1" applyFont="1" applyNumberFormat="1">
      <alignment horizontal="center" shrinkToFit="0" vertical="top" wrapText="1"/>
    </xf>
    <xf borderId="1" fillId="0" fontId="6" numFmtId="0" xfId="0" applyAlignment="1" applyBorder="1" applyFont="1">
      <alignment vertical="top"/>
    </xf>
    <xf borderId="1" fillId="0" fontId="6" numFmtId="0" xfId="0" applyAlignment="1" applyBorder="1" applyFont="1">
      <alignment horizontal="center"/>
    </xf>
    <xf borderId="1" fillId="0" fontId="0" numFmtId="0" xfId="0" applyAlignment="1" applyBorder="1" applyFont="1">
      <alignment horizontal="center" shrinkToFit="0" wrapText="1"/>
    </xf>
    <xf borderId="1" fillId="0" fontId="10" numFmtId="0" xfId="0" applyAlignment="1" applyBorder="1" applyFont="1">
      <alignment horizontal="left" shrinkToFit="0" vertical="top" wrapText="1"/>
    </xf>
    <xf borderId="0" fillId="0" fontId="6" numFmtId="0" xfId="0" applyAlignment="1" applyFont="1">
      <alignment horizontal="center" shrinkToFit="0" wrapText="1"/>
    </xf>
    <xf borderId="0" fillId="4" fontId="6" numFmtId="0" xfId="0" applyFill="1" applyFont="1"/>
    <xf borderId="1" fillId="0" fontId="6" numFmtId="0" xfId="0" applyAlignment="1" applyBorder="1" applyFont="1">
      <alignment horizontal="center" shrinkToFit="0" vertical="center" wrapText="1"/>
    </xf>
    <xf borderId="1" fillId="0" fontId="6" numFmtId="168" xfId="0" applyAlignment="1" applyBorder="1" applyFont="1" applyNumberFormat="1">
      <alignment horizontal="center" shrinkToFit="0" vertical="center" wrapText="1"/>
    </xf>
    <xf borderId="1" fillId="0" fontId="6" numFmtId="0" xfId="0" applyAlignment="1" applyBorder="1" applyFont="1">
      <alignment horizontal="center" vertical="center"/>
    </xf>
    <xf borderId="1" fillId="0" fontId="6" numFmtId="0" xfId="0" applyAlignment="1" applyBorder="1" applyFont="1">
      <alignment horizontal="center" vertical="top"/>
    </xf>
    <xf borderId="2" fillId="0" fontId="6" numFmtId="1" xfId="0" applyAlignment="1" applyBorder="1" applyFont="1" applyNumberFormat="1">
      <alignment horizontal="center" vertical="top"/>
    </xf>
    <xf borderId="2" fillId="0" fontId="6" numFmtId="168" xfId="0" applyAlignment="1" applyBorder="1" applyFont="1" applyNumberFormat="1">
      <alignment horizontal="center" vertical="top"/>
    </xf>
    <xf borderId="2" fillId="0" fontId="6" numFmtId="0" xfId="0" applyAlignment="1" applyBorder="1" applyFont="1">
      <alignment horizontal="center" vertical="top"/>
    </xf>
    <xf borderId="3" fillId="0" fontId="11" numFmtId="0" xfId="0" applyAlignment="1" applyBorder="1" applyFont="1">
      <alignment horizontal="center" vertical="top"/>
    </xf>
    <xf borderId="4" fillId="0" fontId="11" numFmtId="1" xfId="0" applyAlignment="1" applyBorder="1" applyFont="1" applyNumberFormat="1">
      <alignment horizontal="center" vertical="top"/>
    </xf>
    <xf borderId="4" fillId="0" fontId="11" numFmtId="168" xfId="0" applyAlignment="1" applyBorder="1" applyFont="1" applyNumberFormat="1">
      <alignment horizontal="center" vertical="top"/>
    </xf>
    <xf borderId="4" fillId="0" fontId="11" numFmtId="0" xfId="0" applyAlignment="1" applyBorder="1" applyFont="1">
      <alignment horizontal="center" vertical="top"/>
    </xf>
    <xf borderId="4" fillId="0" fontId="6" numFmtId="1" xfId="0" applyAlignment="1" applyBorder="1" applyFont="1" applyNumberFormat="1">
      <alignment horizontal="center" vertical="top"/>
    </xf>
    <xf borderId="4" fillId="0" fontId="6" numFmtId="0" xfId="0" applyAlignment="1" applyBorder="1" applyFont="1">
      <alignment horizontal="center" vertical="top"/>
    </xf>
    <xf borderId="3" fillId="0" fontId="6" numFmtId="0" xfId="0" applyAlignment="1" applyBorder="1" applyFont="1">
      <alignment horizontal="center" vertical="top"/>
    </xf>
    <xf borderId="1" fillId="0" fontId="11" numFmtId="0" xfId="0" applyAlignment="1" applyBorder="1" applyFont="1">
      <alignment horizontal="center" shrinkToFit="0" vertical="top" wrapText="1"/>
    </xf>
    <xf borderId="2" fillId="0" fontId="11" numFmtId="0" xfId="0" applyAlignment="1" applyBorder="1" applyFont="1">
      <alignment horizontal="center" shrinkToFit="0" vertical="top" wrapText="1"/>
    </xf>
    <xf borderId="2" fillId="0" fontId="11" numFmtId="168" xfId="0" applyAlignment="1" applyBorder="1" applyFont="1" applyNumberFormat="1">
      <alignment horizontal="center" shrinkToFit="0" vertical="top" wrapText="1"/>
    </xf>
    <xf borderId="2" fillId="0" fontId="11" numFmtId="0" xfId="0" applyAlignment="1" applyBorder="1" applyFont="1">
      <alignment horizontal="center" vertical="top"/>
    </xf>
    <xf borderId="4" fillId="0" fontId="11" numFmtId="0" xfId="0" applyAlignment="1" applyBorder="1" applyFont="1">
      <alignment shrinkToFit="0" vertical="bottom" wrapText="0"/>
    </xf>
    <xf borderId="0" fillId="0" fontId="6" numFmtId="0" xfId="0" applyAlignment="1" applyFont="1">
      <alignment vertical="top"/>
    </xf>
    <xf borderId="0" fillId="0" fontId="6" numFmtId="1" xfId="0" applyAlignment="1" applyFont="1" applyNumberFormat="1">
      <alignment vertical="top"/>
    </xf>
    <xf borderId="1" fillId="0" fontId="6" numFmtId="1" xfId="0" applyAlignment="1" applyBorder="1" applyFont="1" applyNumberFormat="1">
      <alignment horizontal="center" shrinkToFit="0" wrapText="1"/>
    </xf>
    <xf borderId="1" fillId="0" fontId="6" numFmtId="168" xfId="0" applyAlignment="1" applyBorder="1" applyFont="1" applyNumberFormat="1">
      <alignment horizontal="center" shrinkToFit="0" wrapText="1"/>
    </xf>
    <xf borderId="0" fillId="0" fontId="6" numFmtId="0" xfId="0" applyAlignment="1" applyFont="1">
      <alignment vertical="bottom"/>
    </xf>
    <xf borderId="2" fillId="0" fontId="11" numFmtId="168" xfId="0" applyAlignment="1" applyBorder="1" applyFont="1" applyNumberFormat="1">
      <alignment horizontal="center" vertical="top"/>
    </xf>
    <xf borderId="0" fillId="0" fontId="11" numFmtId="1" xfId="0" applyAlignment="1" applyFont="1" applyNumberFormat="1">
      <alignment horizontal="center" vertical="top"/>
    </xf>
    <xf borderId="1" fillId="0" fontId="11" numFmtId="1" xfId="0" applyAlignment="1" applyBorder="1" applyFont="1" applyNumberFormat="1">
      <alignment horizontal="center" vertical="top"/>
    </xf>
    <xf borderId="2" fillId="0" fontId="11" numFmtId="1" xfId="0" applyAlignment="1" applyBorder="1" applyFont="1" applyNumberFormat="1">
      <alignment horizontal="center" vertical="top"/>
    </xf>
    <xf borderId="1" fillId="0" fontId="11" numFmtId="0" xfId="0" applyAlignment="1" applyBorder="1" applyFont="1">
      <alignment horizontal="center" vertical="top"/>
    </xf>
    <xf borderId="2" fillId="0" fontId="6" numFmtId="0" xfId="0" applyAlignment="1" applyBorder="1" applyFont="1">
      <alignment horizontal="center" shrinkToFit="0" vertical="top" wrapText="1"/>
    </xf>
    <xf borderId="2" fillId="0" fontId="11" numFmtId="0" xfId="0" applyAlignment="1" applyBorder="1" applyFont="1">
      <alignment horizontal="center" shrinkToFit="0" wrapText="1"/>
    </xf>
    <xf borderId="0" fillId="0" fontId="11" numFmtId="0" xfId="0" applyAlignment="1" applyFont="1">
      <alignment horizontal="center" vertical="top"/>
    </xf>
    <xf borderId="4" fillId="0" fontId="11" numFmtId="0" xfId="0" applyAlignment="1" applyBorder="1" applyFont="1">
      <alignment horizontal="center"/>
    </xf>
    <xf borderId="4" fillId="0" fontId="11" numFmtId="168" xfId="0" applyAlignment="1" applyBorder="1" applyFont="1" applyNumberFormat="1">
      <alignment horizontal="center"/>
    </xf>
    <xf borderId="4" fillId="0" fontId="11" numFmtId="0" xfId="0" applyAlignment="1" applyBorder="1" applyFont="1">
      <alignment horizontal="center" shrinkToFit="0" wrapText="1"/>
    </xf>
    <xf borderId="4" fillId="0" fontId="6" numFmtId="0" xfId="0" applyAlignment="1" applyBorder="1" applyFont="1">
      <alignment horizontal="center" shrinkToFit="0" wrapText="1"/>
    </xf>
    <xf borderId="3" fillId="0" fontId="6" numFmtId="0" xfId="0" applyAlignment="1" applyBorder="1" applyFont="1">
      <alignment horizontal="center"/>
    </xf>
    <xf borderId="4" fillId="0" fontId="6" numFmtId="0" xfId="0" applyAlignment="1" applyBorder="1" applyFont="1">
      <alignment horizontal="center"/>
    </xf>
    <xf borderId="2" fillId="0" fontId="11" numFmtId="0" xfId="0" applyAlignment="1" applyBorder="1" applyFont="1">
      <alignment horizontal="center"/>
    </xf>
    <xf borderId="0" fillId="0" fontId="6" numFmtId="0" xfId="0" applyAlignment="1" applyFont="1">
      <alignment horizontal="center" readingOrder="0" vertical="top"/>
    </xf>
    <xf borderId="1" fillId="0" fontId="6" numFmtId="0" xfId="0" applyAlignment="1" applyBorder="1" applyFont="1">
      <alignment horizontal="center" readingOrder="0" vertical="top"/>
    </xf>
    <xf borderId="2" fillId="0" fontId="6" numFmtId="0" xfId="0" applyAlignment="1" applyBorder="1" applyFont="1">
      <alignment horizontal="center" readingOrder="0" vertical="top"/>
    </xf>
    <xf borderId="4" fillId="0" fontId="11" numFmtId="0" xfId="0" applyAlignment="1" applyBorder="1" applyFont="1">
      <alignment horizontal="center" shrinkToFit="0" vertical="top" wrapText="1"/>
    </xf>
    <xf borderId="3" fillId="0" fontId="6" numFmtId="0" xfId="0" applyAlignment="1" applyBorder="1" applyFont="1">
      <alignment horizontal="center" shrinkToFit="0" vertical="top" wrapText="1"/>
    </xf>
    <xf borderId="1" fillId="0" fontId="6" numFmtId="0" xfId="0" applyAlignment="1" applyBorder="1" applyFont="1">
      <alignment horizontal="center" readingOrder="0"/>
    </xf>
    <xf borderId="2" fillId="0" fontId="6" numFmtId="0" xfId="0" applyAlignment="1" applyBorder="1" applyFont="1">
      <alignment horizontal="center" readingOrder="0"/>
    </xf>
    <xf borderId="2" fillId="0" fontId="6" numFmtId="0" xfId="0" applyAlignment="1" applyBorder="1" applyFont="1">
      <alignment horizontal="center" readingOrder="0" shrinkToFit="0" wrapText="1"/>
    </xf>
    <xf borderId="2" fillId="0" fontId="6" numFmtId="0" xfId="0" applyAlignment="1" applyBorder="1" applyFont="1">
      <alignment horizontal="center" readingOrder="0" shrinkToFit="0" vertical="top" wrapText="1"/>
    </xf>
    <xf borderId="0" fillId="0" fontId="6" numFmtId="0" xfId="0" applyAlignment="1" applyFont="1">
      <alignment horizontal="center" readingOrder="0" shrinkToFit="0" vertical="top" wrapText="1"/>
    </xf>
    <xf borderId="1" fillId="0" fontId="6" numFmtId="0" xfId="0" applyAlignment="1" applyBorder="1" applyFont="1">
      <alignment horizontal="center" readingOrder="0" shrinkToFit="0" vertical="top" wrapText="1"/>
    </xf>
    <xf borderId="3" fillId="0" fontId="6" numFmtId="0" xfId="0" applyAlignment="1" applyBorder="1" applyFont="1">
      <alignment horizontal="center" readingOrder="0"/>
    </xf>
    <xf borderId="4" fillId="0" fontId="6" numFmtId="0" xfId="0" applyAlignment="1" applyBorder="1" applyFont="1">
      <alignment horizontal="center" readingOrder="0"/>
    </xf>
    <xf borderId="3" fillId="0" fontId="6" numFmtId="0" xfId="0" applyAlignment="1" applyBorder="1" applyFont="1">
      <alignment horizontal="center" readingOrder="0" vertical="top"/>
    </xf>
    <xf borderId="4" fillId="0" fontId="6" numFmtId="0" xfId="0" applyAlignment="1" applyBorder="1" applyFont="1">
      <alignment horizontal="center" readingOrder="0" vertical="top"/>
    </xf>
    <xf borderId="4" fillId="0" fontId="11" numFmtId="0" xfId="0" applyAlignment="1" applyBorder="1" applyFont="1">
      <alignment horizontal="center" readingOrder="0" vertical="top"/>
    </xf>
    <xf borderId="4" fillId="0" fontId="6" numFmtId="0" xfId="0" applyAlignment="1" applyBorder="1" applyFont="1">
      <alignment horizontal="center" shrinkToFit="0" vertical="top" wrapText="1"/>
    </xf>
    <xf borderId="4" fillId="0" fontId="6" numFmtId="0" xfId="0" applyAlignment="1" applyBorder="1" applyFont="1">
      <alignment horizontal="center" readingOrder="0" shrinkToFit="0" vertical="top" wrapText="1"/>
    </xf>
    <xf borderId="2" fillId="0" fontId="6" numFmtId="0" xfId="0" applyAlignment="1" applyBorder="1" applyFont="1">
      <alignment horizontal="center" readingOrder="0" shrinkToFit="0" vertical="top" wrapText="1"/>
    </xf>
    <xf borderId="2" fillId="0" fontId="11" numFmtId="0" xfId="0" applyAlignment="1" applyBorder="1" applyFont="1">
      <alignment horizontal="center" readingOrder="0" shrinkToFit="0" vertical="top" wrapText="0"/>
    </xf>
    <xf borderId="4" fillId="0" fontId="11" numFmtId="0" xfId="0" applyAlignment="1" applyBorder="1" applyFont="1">
      <alignment horizontal="center" readingOrder="0" shrinkToFit="0" vertical="top" wrapText="0"/>
    </xf>
    <xf borderId="1" fillId="0" fontId="6" numFmtId="0" xfId="0" applyAlignment="1" applyBorder="1" applyFont="1">
      <alignment horizontal="center" readingOrder="0" vertical="top"/>
    </xf>
    <xf borderId="1" fillId="0" fontId="11" numFmtId="0" xfId="0" applyAlignment="1" applyBorder="1" applyFont="1">
      <alignment horizontal="center" readingOrder="0" vertical="top"/>
    </xf>
    <xf borderId="1" fillId="0" fontId="6" numFmtId="0" xfId="0" applyAlignment="1" applyBorder="1" applyFont="1">
      <alignment horizontal="center" readingOrder="0" shrinkToFit="0" vertical="top" wrapText="1"/>
    </xf>
    <xf borderId="1" fillId="0" fontId="11" numFmtId="0" xfId="0" applyAlignment="1" applyBorder="1" applyFont="1">
      <alignment horizontal="center" readingOrder="0" shrinkToFit="0" vertical="top" wrapText="0"/>
    </xf>
    <xf borderId="1" fillId="0" fontId="6" numFmtId="0" xfId="0" applyAlignment="1" applyBorder="1" applyFont="1">
      <alignment horizontal="center" shrinkToFit="0" vertical="top" wrapText="1"/>
    </xf>
    <xf borderId="0" fillId="0" fontId="6" numFmtId="0" xfId="0" applyAlignment="1" applyFont="1">
      <alignment horizontal="center" shrinkToFit="0" vertical="top" wrapText="1"/>
    </xf>
    <xf borderId="0" fillId="0" fontId="6" numFmtId="0" xfId="0" applyAlignment="1" applyFont="1">
      <alignment horizontal="center" shrinkToFit="0" vertical="top" wrapText="1"/>
    </xf>
    <xf borderId="0" fillId="0" fontId="6" numFmtId="0" xfId="0" applyAlignment="1" applyFont="1">
      <alignment vertical="top"/>
    </xf>
    <xf borderId="2" fillId="0" fontId="11" numFmtId="0" xfId="0" applyAlignment="1" applyBorder="1" applyFont="1">
      <alignment horizontal="center" readingOrder="0" vertical="top"/>
    </xf>
    <xf borderId="2" fillId="0" fontId="6" numFmtId="0" xfId="0" applyAlignment="1" applyBorder="1" applyFont="1">
      <alignment horizontal="center" readingOrder="0" vertical="top"/>
    </xf>
    <xf borderId="2" fillId="0" fontId="6" numFmtId="0" xfId="0" applyAlignment="1" applyBorder="1" applyFont="1">
      <alignment horizontal="center" readingOrder="0" shrinkToFit="0" vertical="top" wrapText="0"/>
    </xf>
    <xf borderId="0" fillId="0" fontId="6" numFmtId="0" xfId="0" applyAlignment="1" applyFont="1">
      <alignment shrinkToFit="0" vertical="top" wrapText="1"/>
    </xf>
    <xf borderId="0" fillId="0" fontId="6" numFmtId="0" xfId="0" applyAlignment="1" applyFont="1">
      <alignment shrinkToFit="0" vertical="top" wrapText="1"/>
    </xf>
    <xf borderId="1" fillId="0" fontId="6" numFmtId="0" xfId="0" applyAlignment="1" applyBorder="1" applyFont="1">
      <alignment horizontal="center" readingOrder="0" shrinkToFit="0" vertical="top" wrapText="0"/>
    </xf>
    <xf borderId="1" fillId="0" fontId="1" numFmtId="1" xfId="0" applyAlignment="1" applyBorder="1" applyFont="1" applyNumberFormat="1">
      <alignment horizontal="center" readingOrder="0" shrinkToFit="0" vertical="top" wrapText="1"/>
    </xf>
    <xf borderId="0" fillId="3" fontId="11" numFmtId="0" xfId="0" applyAlignment="1" applyFont="1">
      <alignment horizontal="center" readingOrder="0"/>
    </xf>
    <xf borderId="1" fillId="0" fontId="3" numFmtId="0" xfId="0" applyAlignment="1" applyBorder="1" applyFont="1">
      <alignment horizontal="center" readingOrder="0" shrinkToFit="0" vertical="top" wrapText="1"/>
    </xf>
    <xf borderId="1" fillId="0" fontId="12" numFmtId="0" xfId="0" applyAlignment="1" applyBorder="1" applyFont="1">
      <alignment horizontal="center" readingOrder="0" vertical="top"/>
    </xf>
    <xf borderId="2" fillId="0" fontId="12" numFmtId="0" xfId="0" applyAlignment="1" applyBorder="1" applyFont="1">
      <alignment horizontal="center" readingOrder="0" vertical="top"/>
    </xf>
    <xf borderId="0" fillId="0" fontId="12" numFmtId="0" xfId="0" applyAlignment="1" applyFont="1">
      <alignment horizontal="center" readingOrder="0" vertical="top"/>
    </xf>
    <xf borderId="2" fillId="0" fontId="12" numFmtId="0" xfId="0" applyAlignment="1" applyBorder="1" applyFont="1">
      <alignment horizontal="center" readingOrder="0"/>
    </xf>
    <xf borderId="2" fillId="0" fontId="12" numFmtId="0" xfId="0" applyAlignment="1" applyBorder="1" applyFont="1">
      <alignment horizontal="center" readingOrder="0" shrinkToFit="0" wrapText="1"/>
    </xf>
    <xf borderId="2" fillId="0" fontId="12" numFmtId="0" xfId="0" applyAlignment="1" applyBorder="1" applyFont="1">
      <alignment horizontal="center" readingOrder="0" shrinkToFit="0" vertical="top" wrapText="1"/>
    </xf>
    <xf borderId="0" fillId="0" fontId="12" numFmtId="0" xfId="0" applyAlignment="1" applyFont="1">
      <alignment horizontal="center" readingOrder="0" shrinkToFit="0" vertical="top" wrapText="1"/>
    </xf>
    <xf borderId="1" fillId="0" fontId="12" numFmtId="0" xfId="0" applyAlignment="1" applyBorder="1" applyFont="1">
      <alignment horizontal="center" readingOrder="0" shrinkToFit="0" vertical="top" wrapText="1"/>
    </xf>
    <xf borderId="4" fillId="0" fontId="12" numFmtId="0" xfId="0" applyAlignment="1" applyBorder="1" applyFont="1">
      <alignment horizontal="center" readingOrder="0"/>
    </xf>
    <xf borderId="4" fillId="0" fontId="12" numFmtId="0" xfId="0" applyAlignment="1" applyBorder="1" applyFont="1">
      <alignment horizontal="center" readingOrder="0" vertical="top"/>
    </xf>
    <xf borderId="4" fillId="0" fontId="12" numFmtId="0" xfId="0" applyAlignment="1" applyBorder="1" applyFont="1">
      <alignment horizontal="center" readingOrder="0" shrinkToFit="0" vertical="top" wrapText="1"/>
    </xf>
    <xf borderId="2" fillId="0" fontId="12" numFmtId="0" xfId="0" applyAlignment="1" applyBorder="1" applyFont="1">
      <alignment horizontal="center" readingOrder="0" shrinkToFit="0" vertical="top" wrapText="1"/>
    </xf>
    <xf borderId="1" fillId="0" fontId="12" numFmtId="0" xfId="0" applyAlignment="1" applyBorder="1" applyFont="1">
      <alignment horizontal="center" readingOrder="0" vertical="top"/>
    </xf>
    <xf borderId="1" fillId="0" fontId="12" numFmtId="0" xfId="0" applyAlignment="1" applyBorder="1" applyFont="1">
      <alignment horizontal="center" readingOrder="0" shrinkToFit="0" vertical="top" wrapText="1"/>
    </xf>
    <xf borderId="1" fillId="0" fontId="12" numFmtId="0" xfId="0" applyAlignment="1" applyBorder="1" applyFont="1">
      <alignment horizontal="center" shrinkToFit="0" vertical="top" wrapText="1"/>
    </xf>
    <xf borderId="1" fillId="0" fontId="12" numFmtId="168" xfId="0" applyAlignment="1" applyBorder="1" applyFont="1" applyNumberFormat="1">
      <alignment horizontal="center" shrinkToFit="0" vertical="top" wrapText="1"/>
    </xf>
    <xf borderId="1" fillId="0" fontId="12" numFmtId="0" xfId="0" applyAlignment="1" applyBorder="1" applyFont="1">
      <alignment horizontal="center" shrinkToFit="0" vertical="top" wrapText="1"/>
    </xf>
    <xf borderId="0" fillId="0" fontId="12" numFmtId="1" xfId="0" applyAlignment="1" applyFont="1" applyNumberFormat="1">
      <alignment horizontal="center" shrinkToFit="0" vertical="top" wrapText="1"/>
    </xf>
    <xf borderId="1" fillId="0" fontId="12" numFmtId="1" xfId="0" applyAlignment="1" applyBorder="1" applyFont="1" applyNumberFormat="1">
      <alignment horizontal="center" shrinkToFit="0" vertical="top" wrapText="1"/>
    </xf>
    <xf borderId="0" fillId="0" fontId="12" numFmtId="0" xfId="0" applyAlignment="1" applyFont="1">
      <alignment horizontal="center" shrinkToFit="0" vertical="top" wrapText="1"/>
    </xf>
    <xf borderId="0" fillId="0" fontId="12" numFmtId="0" xfId="0" applyAlignment="1" applyFont="1">
      <alignment horizontal="center" shrinkToFit="0" vertical="top" wrapText="1"/>
    </xf>
    <xf borderId="0" fillId="0" fontId="12" numFmtId="0" xfId="0" applyAlignment="1" applyFont="1">
      <alignment horizontal="center" shrinkToFit="0" vertical="top" wrapText="1"/>
    </xf>
    <xf borderId="0" fillId="0" fontId="12" numFmtId="0" xfId="0" applyAlignment="1" applyFont="1">
      <alignment vertical="top"/>
    </xf>
    <xf borderId="2" fillId="0" fontId="12" numFmtId="0" xfId="0" applyAlignment="1" applyBorder="1" applyFont="1">
      <alignment horizontal="center" readingOrder="0" vertical="top"/>
    </xf>
    <xf borderId="2" fillId="0" fontId="12" numFmtId="0" xfId="0" applyAlignment="1" applyBorder="1" applyFont="1">
      <alignment horizontal="center" readingOrder="0" shrinkToFit="0" vertical="top" wrapText="0"/>
    </xf>
    <xf borderId="0" fillId="0" fontId="12" numFmtId="0" xfId="0" applyAlignment="1" applyFont="1">
      <alignment shrinkToFit="0" vertical="top" wrapText="1"/>
    </xf>
    <xf borderId="0" fillId="0" fontId="12" numFmtId="0" xfId="0" applyAlignment="1" applyFont="1">
      <alignment shrinkToFit="0" vertical="top" wrapText="1"/>
    </xf>
    <xf borderId="1" fillId="0" fontId="12" numFmtId="0" xfId="0" applyAlignment="1" applyBorder="1" applyFont="1">
      <alignment horizontal="center" readingOrder="0" shrinkToFit="0" vertical="top" wrapText="0"/>
    </xf>
    <xf borderId="0" fillId="0" fontId="6" numFmtId="0" xfId="0" applyFont="1"/>
    <xf borderId="0" fillId="2" fontId="6" numFmtId="0" xfId="0" applyFont="1"/>
    <xf borderId="0" fillId="0" fontId="6" numFmtId="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Z1006" sheet="2021"/>
  </cacheSource>
  <cacheFields>
    <cacheField name="No." numFmtId="0">
      <sharedItems containsString="0" containsBlank="1">
        <m/>
      </sharedItems>
    </cacheField>
    <cacheField name="Ponencia" numFmtId="0">
      <sharedItems containsBlank="1">
        <s v="JCBG"/>
        <s v="ARGG"/>
        <s v="MCNP"/>
        <s v="MASMR"/>
        <s v="LLER"/>
        <m/>
      </sharedItems>
    </cacheField>
    <cacheField name="Votado en" numFmtId="0">
      <sharedItems containsBlank="1">
        <s v="Ponencia"/>
        <m/>
      </sharedItems>
    </cacheField>
    <cacheField name="Fecha de resolución">
      <sharedItems containsDate="1" containsBlank="1" containsMixedTypes="1">
        <d v="2021-03-04T00:00:00Z"/>
        <d v="2021-03-10T00:00:00Z"/>
        <d v="2021-03-18T00:00:00Z"/>
        <d v="2021-03-24T00:00:00Z"/>
        <d v="2021-04-07T00:00:00Z"/>
        <d v="2021-04-14T00:00:00Z"/>
        <d v="2021-04-21T00:00:00Z"/>
        <d v="2021-04-28T00:00:00Z"/>
        <d v="2021-05-06T00:00:00Z"/>
        <d v="2021-05-12T00:00:00Z"/>
        <d v="2021-05-19T00:00:00Z"/>
        <d v="2021-05-26T00:00:00Z"/>
        <d v="2021-06-02T00:00:00Z"/>
        <d v="2021-06-09T00:00:00Z"/>
        <d v="2021-06-16T00:00:00Z"/>
        <d v="2021-06-23T00:00:00Z"/>
        <d v="2021-06-30T00:00:00Z"/>
        <d v="2021-07-07T00:00:00Z"/>
        <d v="2021-07-14T00:00:00Z"/>
        <m/>
        <s v="4 de agosto de 2021"/>
        <s v="11 de agosto de 2021"/>
        <d v="2021-08-11T00:00:00Z"/>
      </sharedItems>
    </cacheField>
    <cacheField name="TIPO" numFmtId="0">
      <sharedItems containsBlank="1">
        <s v="RR.IP. Acceso a información pública"/>
        <s v="RR.DP. Protección de datos personales"/>
        <s v="Denuncia por incumplimiento de OT"/>
        <m/>
      </sharedItems>
    </cacheField>
    <cacheField name="Expediente" numFmtId="0">
      <sharedItems containsBlank="1">
        <s v="INFOCDMX/RR.IP.1720/2020"/>
        <s v="INFOCDMX/RR.IP.0060/2021"/>
        <s v="INFOCDMX/RR.IP.2156/2020"/>
        <s v="INFOCDMX/RR.IP.2184/2020"/>
        <s v="INFOCDMX/RR.IP.2283/2020"/>
        <s v="INFOCDMX/RR.IP.0052/2021"/>
        <s v="INFOCDMX/RR.IP.2190/2020"/>
        <s v="INFOCDMX/RR.IP.2193/2020"/>
        <s v="INFOCDMX/RR.IP.2197/2020"/>
        <s v="INFOCDMX/RR.IP.0197/2021"/>
        <s v="INFOCDMX/RR.IP.2204/2020"/>
        <s v="INFOCDMX/RR.IP.0172/2021"/>
        <s v="INFOCDMX/RR.IP.0261/2021"/>
        <s v="INFOCDMX/RR.IP.2219/2020"/>
        <s v="INFOCDMX/RR.IP.2228/2020"/>
        <s v="INFOCDMX/RR.IP.2229/2020"/>
        <s v="INFOCDMX/RR.IP.2234/2020"/>
        <s v="INFOCDMX/RR.IP.2289/2020"/>
        <s v="INFOCDMX/RR.IP.0007/2021"/>
        <s v="INFOCDMX/RR.IP.0082/2021"/>
        <s v="INFOCDMX/RR.IP.0083/2021"/>
        <s v="INFOCDMX/RR.IP.0009/2021"/>
        <s v="INFOCDMX/RR.IP.0017/2021"/>
        <s v="INFOCDMX/RR.IP.0026/2021"/>
        <s v="INFOCDMX/RR.IP.0027/2021"/>
        <s v="INFOCDMX/RR.IP.0038/2021"/>
        <s v="INFOCDMX/RR.IP.0054/2021"/>
        <s v="INFOCDMX/RR.IP.0108/2021"/>
        <s v="INFOCDMX/RR.IP.0057/2021"/>
        <s v="INFOCDMX/RR.IP.0056/2021"/>
        <s v="INFOCDMX/RR.IP.0058/2021"/>
        <s v="INFOCDMX/RR.IP.0062/2021"/>
        <s v="INFOCDMX/RR.IP.0112/2021"/>
        <s v="INFOCDMX/RR.IP.0113/2021"/>
        <s v="INFOCDMX/RR.IP.0166/2021"/>
        <s v="INFOCDMX/RR.IP.0167/2021"/>
        <s v="INFOCDMX/RR.IP.0223/2021"/>
        <s v="INFOCDMX/RR.IP.0239/2021"/>
        <s v="INFOCDMX/RR.IP.0243/2021"/>
        <s v="INFOCDMX/RR.DP.065/2020"/>
        <s v="INFOCDMX/RR.IP.2089/2020 y Acumulado INFOCDMX/RR.IP.2090/2020"/>
        <s v="INFOCDMX/RR.IP.2123/2020"/>
        <s v="INFOCDMX/RR.IP.2188/2020"/>
        <s v="INFOCDMX/RR.IP.2221/2020"/>
        <s v="INFOCDMX/RR.IP.2222/2020"/>
        <s v="INFOCDMX/RR.IP.2292/2021"/>
        <s v="INFOCDMX/RR.IP.0020/2021"/>
        <s v="INFOCDMX/RR.IP.114/2021"/>
        <s v="INFOCDMX/RR.IP.240/2021"/>
        <s v="INFOCDMX/RR.IP.255/2021"/>
        <s v="INFOCDMX/RR.IP.275/2021"/>
        <s v="INFOCDMX/RR.IP.282/2021"/>
        <s v="INFOCDMX/DLT.005/2021"/>
        <s v="INFOCDMX/DLT.013/2021"/>
        <s v="INFOCDMX/RR.IP.0023/2021"/>
        <s v="INFOCDMX/RR.DP.0003/2021"/>
        <s v="INFOCDMX/RR.DP.0015/2021"/>
        <s v="INFOCDMX/RR.DP.0064/2020"/>
        <s v="INFOCDMX/RR.IP.0100/2021"/>
        <s v="INFOCDMX/RR.IP.2033/2020"/>
        <s v="INFOCDMX/RR.IP.2220/2020"/>
        <s v="INFOCDMX/RR.IP.2290/2020"/>
        <s v="INFOCDMX/DLT.012/2021"/>
        <s v="INFOCDMX/RR.IP.0028/2021"/>
        <s v="INFOCDMX/RR.IP.0033/2021"/>
        <s v="INFOCDMX/RR.IP.0077/2021"/>
        <s v="INFOCDMX/RR.IP.0107/2021"/>
        <s v="INFOCDMX/RR.IP.0215/2021"/>
        <s v="INFOCDMX/RR.IP.0227/2021"/>
        <s v="INFOCDMX/RR.IP.0242/2021"/>
        <s v="INFOCDMX/RR.IP.0272/2021"/>
        <s v="INFOCDMX/RR.IP.0306/2021"/>
        <s v="INFOCDMX/RR.IP.0322/2021"/>
        <s v="INFOCDMX/RR.IP.0326/2021"/>
        <s v="INFOCDMX/RR.IP.0332/2021"/>
        <s v="INFOCDMX/RR.IP.2198/2020"/>
        <s v="INFOCDMX/RR.IP.2216/2020"/>
        <s v="INFOCDMX/RR.IP.0006/2021"/>
        <s v="INFOCDMX/RR.IP.0015/2021"/>
        <s v="INFOCDMX/RR.IP.0016/2021"/>
        <s v="INFOCDMX/RR.IP.0050/2021"/>
        <s v="INFOCDMX/RR.IP.0066/2021"/>
        <s v="INFOCDMX/ RR.IP.0101 / 2021"/>
        <s v="INFOCDMX/ RR.IP.0111 / 2021"/>
        <s v="INFOCDMX/RR.IP.0218/2021"/>
        <s v="INFOCDMX/RR.IP.0225/2021"/>
        <s v="INFOCDMX/RR.IP.0237/2021"/>
        <s v="INFOCDMX/RR.IP.0260/2021"/>
        <s v="INFOCDMX/RR.IP.0270/2021"/>
        <s v="INFOCDMX/RR.IP.0324/2021"/>
        <s v="INFOCDMX/RR.IP.0362/2021"/>
        <s v="INFOCDMX/DLT.008/2021&#10;"/>
        <s v="INFOCDMX/DLT.0011/2021&#10;"/>
        <s v="INFOCDMX/RR.DP.0006/2021&#10;"/>
        <s v="INFOCDMX/RR.DP.0021/2021&#10;"/>
        <s v="INFOCDMX/RR.DP.0005/2021&#10;"/>
        <s v="INFOCDMX/RR.IP.2164/2020"/>
        <s v="INFOCDMX/RR.IP.2224/2020"/>
        <s v="INFOCDMX/RR.IP.0019/2021"/>
        <s v="INFOCDMX/RR.IP.0024/2021"/>
        <s v="INFOCDMX/RR.IP.0259/2021"/>
        <s v="INFOCDMX/RR.IP.0055/2021"/>
        <s v="INFOCDMX/RR.IP.0061/2021"/>
        <s v="INFOCDMX/RR.IP.0095/2021"/>
        <s v="INFOCDMX/RR.IP.0102/2021"/>
        <s v="INFOCDMX/RR.IP.0288/2021"/>
        <s v="INFOCDMX/RR.IP.0314/2021"/>
        <s v="INFOCDMX/RR.IP.0325/2021"/>
        <s v="INFOCDMX/RR.IP.0350/2021"/>
        <s v="INFOCDMX/RR.IP.0367/2021"/>
        <s v="INFOCDMX/RR.IP.0389/2021"/>
        <s v="INFOCDMX/RR.IP.0408/2021"/>
        <s v="INFOCDMX//RR.DP.0025/2021"/>
        <s v="INFOCDMX/RR.DP.0016/2021"/>
        <s v="INFOCDMX/RR.DP.0020/2021"/>
        <s v="INFOCDMX/RR.IP.0034/2021"/>
        <s v="INFOCDMX/RR.IP.0059/2021"/>
        <s v="INFOCDMX/RR.IP.0136/2021"/>
        <s v="INFOCDMX/RR.IP.0164/2021"/>
        <s v="INFOCDMX/RR.IP.0266/2021"/>
        <s v="INFOCDMX/RR.IP.0276/2021"/>
        <s v="INFOCDMX/RR.IP.0280/2021"/>
        <s v="INFOCDMX/RR.IP.0313/2021"/>
        <s v="INFOCDMX/RR.IP.0329/2021"/>
        <s v="INFOCDMX/RR.IP.0330/2021"/>
        <s v="INFOCDMX/RR.IP.0360/2021"/>
        <s v="INFOCDMX/RR.IP.0368/2021"/>
        <s v="INFOCDMX/RR.IP.0370/2021"/>
        <s v="INFOCDMX/RR.IP.0375/2021"/>
        <s v="INFOCDMX/RR.IP.0385/2021"/>
        <s v="INFOCDMX/RR.IP.0417/2021"/>
        <s v="INFOCDMX/RR.IP.0418/2021"/>
        <s v="INFOCDMX/RR.IP.0455/2021"/>
        <s v="INFOCDMX/RR.DP.0027/2021"/>
        <s v="INFOCDMX/RR.DP.0068/2021"/>
        <s v="INFOCDMX/RR.IP.2291/2020"/>
        <s v="INFOCDMX/RR.IP.0008/2021"/>
        <s v="INFOCDMX/RR.IP.0246/2021"/>
        <s v="INFOCDMX/RR.IP.0269/2021"/>
        <s v="INFOCDMX/RR.IP.0373/2021"/>
        <s v="INFOCDMX/RR.IP.0374/2021"/>
        <s v="INFOCDMX/RR.IP.0396/2021"/>
        <s v="INFOCDMX/RR.IP.0397/2021"/>
        <s v="INFOCDMX/RR.IP.0398/2021"/>
        <s v="INFOCDMX/RR.IP.0400/2021"/>
        <s v="INFOCDMX/RR.IP.0427/2021"/>
        <s v="INFOCDMX/RR.IP.0432/2021"/>
        <s v="INFOCDMX/RR.IP.0440/2021"/>
        <s v="INFOCDMX.RR.IP.0449/2021"/>
        <s v="INFOCDMX/RR.DP.0035/2021"/>
        <s v="INFOCDMX/RR.DP.0036/2021"/>
        <s v="INFOCDMX/RR.DP.0040/2021"/>
        <s v="INFOCDMX/RR.DP.0042/2021"/>
        <s v="INFOCDMX/RR.IP.0279/2021"/>
        <s v="INFOCDMX/RR.IP.0363/2021"/>
        <s v="INFOCDMX/RR.IP.0435/2021"/>
        <s v="INFOCDMX/RR.IP.0436/2021"/>
        <s v="INFOCDMX/RR.IP.0452/2021"/>
        <s v="INFOCDMX/RR.IP.0453/2021"/>
        <s v="INFOCDMX/RR.IP.0460/2021"/>
        <s v="INFOCDMX/RR.IP.0462/2021"/>
        <s v="INFOCDMX/RR.IP.0470/2021"/>
        <s v="INFOCDMX/RR.IP.0480/2021"/>
        <s v="INFOCDMX/RR.IP.0482/2021"/>
        <s v="INFOCDMX/RR.IP.0487/2021"/>
        <s v="INFOCDMX/RR.IP.0489/2021"/>
        <s v="INFOCDMX/RR.IP.0491/2021"/>
        <s v="INFOCDMX/RR.IP.0500/2021"/>
        <s v="INFOCDMX/RR.IP.0507/2021"/>
        <s v="INFOCDMX/RR.IP.0512/2021"/>
        <s v="INFOCDMX/RR.IP.0401/2021"/>
        <s v="INFOCDMX/RR.IP.0469/2021"/>
        <s v="INFOCDMX/RR.IP.0490/2021"/>
        <s v="INFOCDMX/RR.IP.0493/2021"/>
        <s v="INFOCDMX/RR.IP.0509/2021"/>
        <s v="INFOCDMX/RR.IP.0531/2021"/>
        <s v="INFOCDMX/RR.IP.0291/2021 "/>
        <s v="INFOCDMX/RR.IP.0426/2021 "/>
        <s v="INFOCDMX/RR.IP.0464/2021"/>
        <s v="INFOCDMX/RR.IP.0495/2021"/>
        <s v="INFOCDMX/RR.IP.0532/2021"/>
        <s v="INFOCDMX/RR.IP.0536/2021"/>
        <s v="INFOCDMX/RR.IP.0544/2021"/>
        <s v="INFOCDMX/RR.IP.0571/2021"/>
        <s v="INFOCDMX/RR.DP.0028/2021"/>
        <s v="INFOCDMX/RR.DP.0038/2021"/>
        <s v="INFOCDMX/RR.IP.0438/2021"/>
        <s v="INFOCDMX/RR.IP.0443/2021"/>
        <s v="INFOCDMX/RR.IP.0450/2021"/>
        <s v="INFOCDMX/RR.IP.0529/2021"/>
        <s v="INFOCDMX/RR.IP.0543/2021"/>
        <s v="INFOCDMX/RR.IP.0555/2021"/>
        <s v="INFOCDMX/RR.IP.0561/2021"/>
        <s v="INFOCDMX/RR.IP.0562/2021"/>
        <s v="INFOCDMX/RR.IP.0572/2021"/>
        <s v="INFOCDMX/RR.IP.0610/2021"/>
        <s v="INFOCDMX/RR.IP.0636/2021"/>
        <s v="INFOCDMX/RR.IP.0651/2021"/>
        <s v="INFOCDMX/RR.DP.0029/2021"/>
        <s v="INFOCDMX/RR.DP.0056/2021"/>
        <s v="INFOCDMX/DLT.0055/2021"/>
        <s v="INFOCDMX/RR.IP.0568/2021"/>
        <s v="INFOCDMX/RR.IP.0576/2021"/>
        <s v="INFOCDMX/RR.IP.0590/2021"/>
        <s v="INFOCDMX/RR.IP.0591/2021"/>
        <s v="INFOCDMX/RR.IP.0602/2021"/>
        <s v="INFOCDMX/RR.IP.0621/2021"/>
        <s v="INFOCDMX/RR.IP.0635/2021"/>
        <s v="INFOCDMX/RR.IP.0637/2021"/>
        <s v="INFOCDMX/RR.IP.0641/2021"/>
        <s v="INFOCDMX/RR.IP.0645/2021"/>
        <s v="INFOCDMX/RR.IP.0646/2021"/>
        <s v="INFOCDMX/RR.IP.0648/2021"/>
        <s v="INFOCDMX/RR.IP.0650/2021"/>
        <s v="INFOCDMX/RR.IP.0667/2021"/>
        <s v="INFOCDMX/RR.IP.0668/2021"/>
        <s v="INFOCDMX/RR.IP.0672/2021"/>
        <s v="INFOCDMX/RR.IP.0673/2021"/>
        <s v="INFOCDMX/RR.IP.0693/2021"/>
        <s v="INFOCDMX/DLT.048/2021"/>
        <s v="INFOCDMX/DLT.050/2021"/>
        <s v="INFOCDMX/RR.IP.0494/2021"/>
        <s v="INFOCDMX/RR.IP.0534/2021"/>
        <s v="INFOCDMX/RR.IP.0546/2021"/>
        <s v="INFOCDMX/RR.IP.0553/2021"/>
        <s v="INFOCDMX/RR.IP.0560/2021"/>
        <s v="INFOCDMX/RR.IP.0585/2021"/>
        <s v="INFOCDMX/RR.IP.0589/2021"/>
        <s v="INFOCDMX/RR.IP.0594/2021"/>
        <s v="INFOCDMX/RR.IP.0596/2021"/>
        <s v="INFOCDMX/RR.IP.0600/2021"/>
        <s v="INFOCDMX/RR.IP.0614/2021"/>
        <s v="INFOCDMX/RR.IP.0620/2021"/>
        <s v="INFOCDMX/RR.IP.0623/2021"/>
        <s v="INFOCDMX/RR.IP.0649/2021"/>
        <s v="INFOCDMX/RR.IP.0652/2021"/>
        <s v="INFOCDMX/RR.IP.0662/2021"/>
        <s v="INFOCDMX/RR.IP.0674/2021"/>
        <s v="INFOCDMX/RR.IP.0677/2021"/>
        <s v="INFOCDMX/RR.IP.0683/2021"/>
        <s v="INFOCDMX/RR.IP.0692/2021"/>
        <s v="INFOCDMX/RR.IP.0702/2021"/>
        <s v="INFOCDMX/RR.IP.0703/2021"/>
        <s v="INFOCDMX/RR.IP.0704/2021"/>
        <s v="INFOCDMX/RR.IP.0705/2021"/>
        <s v="INFOCDMX/RR.IP.0706/2021"/>
        <s v="INFOCDMX/RR.IP.0707/2021"/>
        <s v="INFOCDMX/RR.IP.0708/2021"/>
        <s v="INFOCDMX/RR.IP.0709/2021"/>
        <s v="INFOCDMX/RR.IP.0711/2021"/>
        <s v="INFOCDMX/RR.IP.0715/2021"/>
        <s v="INFOCDMX/RR.IP.0720/2021"/>
        <s v="INFOCDMX/RR.IP.0722/2021"/>
        <s v="INFOCDMX/DLT.0046/2021"/>
        <s v="INFOCDMX/RR.DP.0051/2021"/>
        <s v="INFOCDMX/RR.DP.0052/2021"/>
        <s v="INFOCDMX/RR.DP.0060/2021"/>
        <s v="INFOCDMX/RR.IP.581/2021"/>
        <s v="INFOCDMX/RR.IP.598/2021"/>
        <s v="INFOCDMX/RR.IP.654/2021"/>
        <s v="INFOCDMX/RR.IP.659/2021"/>
        <s v="INFOCDMX/RR.IP.660/2021"/>
        <s v="INFOCDMX/RR.IP.664/2021"/>
        <s v="INFOCDMX/RR.IP.670/2021"/>
        <s v="INFOCDMX/RR.IP.676/2021"/>
        <s v="INFOCDMX/RR.IP.710/2021"/>
        <s v="INFOCDMX/RR.IP.712/2021"/>
        <s v="INFOCDMX/RR.IP.716/2021"/>
        <s v="INFOCDMX/RR.IP.721/2021"/>
        <s v="INFOCDMX/RR.IP.786/2021"/>
        <s v="INFOCDMX/RR.DP.0069/2021"/>
        <s v="INFOCDMX/RR.DP.0072/2021"/>
        <s v="INFOCDMX/RR.IP.0629/2021"/>
        <s v="INFOCDMX/RR.IP.0638/2021"/>
        <s v="INFOCDMX/RR.IP.0658/2021"/>
        <s v="INFOCDMX/RR.IP.0665/2021"/>
        <s v="INFOCDMX/RR.IP.0747/2022"/>
        <s v="INFOCDMX/RR.IP.0755/2021"/>
        <s v="INFOCDMX/RR.IP.0771/2021"/>
        <s v="INFOCDMX/RR.IP.0782/2021"/>
        <s v="INFOCDMX/RR.IP.0783/2021"/>
        <s v="INFOCDMX/RR.IP.0785/2021"/>
        <s v="INFOCDMX/RR.IP.0787/2021"/>
        <s v="INFOCDMX/RR.IP.0796/2021"/>
        <s v="INFOCDMX/RR.IP.0797/2021"/>
        <s v="INFOCDMX/RR.IP.0798/2021"/>
        <s v="INFOCDMX/RR.IP.0799/2021"/>
        <s v="INFOCDMX/RR.IP.0800/2021"/>
        <s v="INFOCDMX/RR.IP.0801/2021"/>
        <s v="INFOCDMX/RR.IP.0802/2021"/>
        <s v="INFOCDMX/RR.IP.0803/2021"/>
        <s v="INFOCDMX/RR.IP.0804/2021"/>
        <s v="INFOCDMX/RR.IP.0805/2021"/>
        <s v="INFOCDMX/RR.IP.0806/2021"/>
        <s v="INFOCDMX/RR.IP.0807/2021"/>
        <s v="INFOCDMX/RR.IP.0809/2021"/>
        <s v="INFOCDMX/RR.IP.0810/2021"/>
        <s v="INFOCDMX/RR.IP.0824/2021"/>
        <s v="INFOCDMX/RR.IP.0825/2021"/>
        <s v="INFOCDMX/RR.IP.0832/2021"/>
        <s v="INFOCDMX/RR.IP.0833/2021"/>
        <s v="INFOCDMX/RR.IP.0835/2021"/>
        <s v="INFOCDMX/RR.IP.0839/2021"/>
        <s v="INFOCDMX/RR.IP.0840/2021"/>
        <s v="INFOCDMX/RR.IP.0841/2021"/>
        <s v="INFOCDMX/RR.IP.0842/2021"/>
        <s v="INFOCDMX/RR.IP.0843/2021"/>
        <s v="INFOCDMX/RR.DP.0066/2021"/>
        <s v="INFOCDMX/RR.DP.0067/2021"/>
        <s v="INFOCDMX/RR.IP.0669/2021"/>
        <s v="INFOCDMX/RR.IP.0671/2021"/>
        <s v="INFOCDMX/RR.IP.0684/2021"/>
        <s v="INFOCDMX/RR.IP.0717/2021"/>
        <s v="INFOCDMX/RR.IP.0748/2021"/>
        <s v="INFOCDMX/RR.IP.0761/2021"/>
        <s v="INFOCDMX/RR.IP.0773/2021"/>
        <s v="INFOCDMX/RR.IP.0821/2021"/>
        <s v="INFOCDMX/RR.IP.0886/2021"/>
        <s v="INFOCDMX/RR.DP.0078/2021"/>
        <s v="INFOCDMX/RR.IP.0742/2021"/>
        <s v="INFOCDMX/RR.IP.0758/2021"/>
        <s v="INFOCDMX/RR.IP.0762/2021"/>
        <s v="INFOCDMX/RR.IP.0772/2021"/>
        <s v="INFOCDMX/RR.IP.0777/2021"/>
        <s v="INFOCDMX/RR.IP.0863/2021"/>
        <s v="INFOCDMX/RR.IP.0876/2021"/>
        <s v="INFOCDMX/RR.IP.0901/2021"/>
        <s v="INFOCDMX/RR.IP.0883/2021"/>
        <s v="INFOCDMX/RR.DP.0080/2021"/>
        <s v="INFOCDMX/RR.IP.0855/2021"/>
        <s v="INFOCDMX/RR.IP.0858/2021"/>
        <s v="INFOCDMX/RR.IP.0867/2021"/>
        <s v="INFOCDMX/RR.IP.0885/2021"/>
        <s v="INFOCDMX/RR.IP.0900/2021"/>
        <s v="INFOCDMX/RR.IP.0914/2021"/>
        <s v="INFOCDMX/RR.IP.0959/2021"/>
        <s v="INFOCDMX/RR.IP.0784/2021"/>
        <s v="INFOCDMX/RR.IP.0874/2021"/>
        <m/>
        <s v="INFOCDMX/RR.IP.0879/2021"/>
        <s v="INFOCDMX/RR.IP.0919/2021"/>
        <s v="INFOCDMX/RR.IP.0921/2021"/>
        <s v="INFOCDMX/RR.IP.0926/2021"/>
        <s v="INFOCDMX/RR.IP.0928/2021"/>
        <s v="INFOCDMX/RR.IP.0933/2021"/>
        <s v="INFOCDMX/RR.IP.0949/2021"/>
        <s v="INFOCDMX/RR.IP.0961/2021"/>
        <s v="INFOCDMX/RR.IP.0974/2021"/>
        <s v="INFOCDMX/RR.IP.0988/2021"/>
        <s v="INFOCDMX/RR.IP.0990/2021"/>
        <s v="INFOCDMX/RR.IP.1000/2021"/>
        <s v="INFOCDMX/RR.IP.1001/2021"/>
        <s v="INFOCDMX/RR.IP.0881/2021"/>
        <s v="INFOCDMX/RR.DP.0082/2021"/>
        <s v="INFOCDMX/RR.IP.0973/2021"/>
        <s v="INFOCDMX/RR.IP.1026/2021"/>
        <s v="INFOCDMX/RR.IP.0880/2021"/>
        <s v="INFOCDMX/RR.IP.0929/2021"/>
        <s v="INFOCDMX/RR.IP.1013/2021"/>
        <s v="INFOCDMX/RR.IP.1029/2021"/>
        <s v="INFOCDMX/RR.IP.1038/2021"/>
        <s v="INFOCDMX/RR.IP.1044/2021"/>
        <s v="INFOCDMX/RR.IP.1054/2021"/>
        <s v="INFOCDMX/RR.IP.1055/2021"/>
      </sharedItems>
    </cacheField>
    <cacheField name="Sujeto Obligado" numFmtId="0">
      <sharedItems containsBlank="1">
        <s v="Instituto de Transparencia, Acceso a la Información Pública, Protección de Datos Personales y Rendición de Cuentas de la Ciudad de México"/>
        <s v="Alcaldía Iztacalco"/>
        <s v="Fiscalía General de Justicia de la Ciudad de México"/>
        <s v="Secretaría de Obras y Servicios"/>
        <s v="Secretaría de Gobierno"/>
        <s v="Alcaldía Iztapalapa"/>
        <s v="Secretaría de Seguridad Ciudadana"/>
        <s v="Alcaldía Álvaro Obregón"/>
        <s v="Congreso de la Ciudad de México"/>
        <s v="Secretaría de Administración y Finanzas"/>
        <s v="Consejería Jurídica y de Servicios Legales"/>
        <s v="Consejo para Prevenir y Eliminar la Discriminación en la Ciudad de México"/>
        <s v="Agencia de Atención Animal"/>
        <s v="Metrobús"/>
        <s v="Alcaldía Coyoacán"/>
        <s v="Alcaldía Tláhuac"/>
        <s v="Alcaldía Benito Juárez"/>
        <s v="Alcaldía Tlalpan"/>
        <s v="Centro de Comando, Control, Cómputo, Comunicaciones y Contacto Ciudadano de la Ciudad de México"/>
        <s v="Alcaldía Cuauhtémoc"/>
        <s v="Instituto de Verificación Administrativa de la Ciudad de México"/>
        <s v="Sistema para el Desarrollo Integral de la Familia de la Ciudad de México"/>
        <s v="Auditoría Superior de la Ciudad de México"/>
        <s v="Secretaría de Movilidad"/>
        <s v="Secretaría de Cultura de la Ciudad de México"/>
        <s v="Tribunal Electoral de la Ciudad de México"/>
        <s v="Instituto de la Juventud de la Ciudad de México "/>
        <s v="Tribunal Superior de Justicia de la Ciudad de México"/>
        <s v="Agencia de Protección Sanitaria de la Ciudad de México"/>
        <s v="Instituto Electoral de la Ciudad de México"/>
        <s v="Servicios de Salud Pública de la Ciudad de México"/>
        <s v="Secretaría de Desarrollo Urbano y Vivienda"/>
        <s v="Comisión de Derechos Humanos de la Ciudad de México"/>
        <s v="Asociación Sindical de Trabajadores del Metro"/>
        <s v="Secretaría de Trabajo y Fomento al Empleo "/>
        <s v="Universidad Autónoma de la Ciudad de México"/>
        <s v="Secretaría de Movilidad de la Ciudad de México"/>
        <s v="Junta Local de Conciliación y Arbitraje de la Ciudad de México"/>
        <s v="Alcaldía Gustavo A. Madero"/>
        <s v="Partido Revolucionario Institucional"/>
        <s v="Secretaría de la Contraloría General"/>
        <s v="Sindicato de Trabajadores del Poder Judicial de la Ciudad de México"/>
        <s v="Fondo para el Desarrollo Social de la Ciudad de México"/>
        <s v="Sindicato Único de Trabajadores del Gobierno de la Ciudad de México"/>
        <s v="Alcaldía Azcapotzalco"/>
        <s v="Jefatura de Gobierno de la Ciudad de México"/>
        <s v="Secretaría de Salud"/>
        <s v="Sistema de Aguas de la Ciudad de México"/>
        <s v="Alcaldía Benito Juárez&#10;"/>
        <s v="Secretaría del Trabajo y Fomento al Empleo"/>
        <s v="Alcaldía Miguel Hidalgo"/>
        <s v="Tribunal Electoral "/>
        <s v="Alcaldía Xochimilco"/>
        <s v="Sistema para el Desarrollo Integral de la Familia"/>
        <s v="Policía Auxiliar"/>
        <s v="Alacaldia Cuahutemoc"/>
        <s v="Fiscalía General de Justicia de la CDMX"/>
        <s v="Secretaría de Administración y Finanzas de la Ciudad de México"/>
        <s v="Secretaría de Inclusion y Bienestar Social"/>
        <s v="Junta de Asistencia Privada de la CIudad de México"/>
        <s v="Alcaldia Xochimilco"/>
        <s v="Alcaldía La Magdalena Contreras"/>
        <s v="Secretaria del Medio Ambiente"/>
        <s v="Secretaría de Seguridad Ciudadana "/>
        <s v="Tribunal Superior de Justicia de la CDMX"/>
        <s v="Policía Bancaria e Industrial"/>
        <s v="Policia Auxliar"/>
        <s v="Fiscalia General de Justicia de la Ciudad de México"/>
        <s v="Instituto de la Juventud de la Ciudad de México."/>
        <s v="Físcalía General de Justicia de la CDMX."/>
        <s v="Alcaldia Benito Juarez"/>
        <s v="Secretaría de Administración y Fnanzas"/>
        <s v="Junta Local de Conciliación y Arbitraje"/>
        <s v="Secretaría de Inclusión y Bienestar Social"/>
        <s v="Secretaría de Seguridad Ciudadana."/>
        <s v="Alcaldía Coyoacaán"/>
        <s v="Secretaría de Desarrollo Económico"/>
        <s v="Secretaría de Gestión Integral de Riesgos y Protección Civil"/>
        <s v="Alcaldia Miguel Hidalgo"/>
        <s v="Procuraduría Social"/>
        <s v="Procuraduría Ambiental y del Ordenamiento Territorial de la Ciudad de México"/>
        <s v="Secretaría de Salud de la Ciudad de México"/>
        <s v="Morena"/>
        <s v="Tribunal de Justicia Administrativa de la Ciudad de México"/>
        <s v="Red de Transporte Público de Pasajeros"/>
        <s v="Instituto de Vivienda de la Ciudad de México"/>
        <s v="Fiscalía General de Justicia de la Ciudad de México."/>
        <s v="Movimiento Ciudadano "/>
        <s v="Consejo de la Judicatura de la Ciudad de México"/>
        <s v="Caja de Previsión de la Policía Auxiliar de la Ciudad de México"/>
        <s v="Secretaría de Cultura"/>
        <s v="Agencia de Protección Animal"/>
        <s v="Alcaldía Venustiano Carranza"/>
        <s v="Oficialía Mayor del Gobierno de la &#10;Ciudad de México"/>
        <s v="Movimiento Ciudadano"/>
        <s v="Fiscalía General de Justicia de la Ciudad de México&#10;"/>
        <s v="Secretaria de Obras y Servicio"/>
        <s v="Secretaría del Medio Ambiente"/>
        <s v="Consejo de la Judicatura de la Ciudad de México."/>
        <s v="Sindicato Independiente de Trabajadores del &#10;Instituto de Educación Media Superior del &#10;Distrito Federal&#10;"/>
        <s v="Sindicato Independiente de Trabajadores del Instituto de Educación Media Superior del Distrito Federal"/>
        <s v="Sindicato Independiente de Trabajadores del Instituto de Educación Media Superior de la Ciudad de México"/>
        <s v="Secretaría de la Contraloria General"/>
        <s v="Alcaldía Cuajimalpa de Morelos"/>
        <s v="Partido Verde Ecologista de México"/>
        <s v="Secretaria de las Mujeres"/>
        <s v="Heróico cuerpo de bomberos de la ciudad de México"/>
        <s v="Consejería Jurídica y Servicios Legales"/>
        <s v="Servicios Metropolitanos S.A de C.V"/>
        <s v="Secretaria de Gobierno"/>
        <s v="Sistema Público de Radiodifusión de la Ciudad de México"/>
        <s v="Secretaria de Movilidad"/>
        <s v="Comisión de Derechos Humanos de la Ciudad de México."/>
        <s v="Secretaría de Turismo"/>
        <s v="Fideicomiso para el Fondo de promoción para el Financiamiento del Transporte Público"/>
        <s v="Procuraduria Social de la CDMX"/>
        <s v="Alcaldia Alvaro Obregón "/>
        <s v="Secretaria de Desarrollo Urbano y Vivienda"/>
        <s v="Procuraduría Social de la Ciudad de México"/>
        <s v="Instituto de Verificación Administrativa"/>
        <s v="Jefatura de Gobierno de la CDMX"/>
        <s v="Secretaria de Administración y Finanzas"/>
        <s v="Caja de Previsión de la Policia Auxiliar de la CDMX"/>
        <s v="Agencia Digital de Innovación Pública de la Ciudad de México."/>
        <s v="Alcaldía Coyoacán."/>
        <s v="Servicio de Transportes Eléctricos de la Ciudad de México"/>
        <s v="Secretaria de Gestión Integral de Riesgos y Protección Civil"/>
        <s v="Alcaldía Milpa Alta"/>
        <s v="Instituto de Vivienda de la Ciudad de &#10; México"/>
        <s v="Instituto para la Seguridad de las Construcciones en la Ciudad de México"/>
        <s v="Consejería Juridica y de Servicios Legales"/>
        <s v="Sistema de Transporte Colectivo"/>
        <s v="Secretaría de Administración y Finanzas."/>
        <s v="Caja de Prevención de la Policía Auxiliar de la Ciudad de México"/>
        <s v="Secretaria de Contraloria General"/>
        <s v="Sistema de Aguas de la Ciudad de México."/>
        <m/>
        <s v="Tribunal Superior de Justicia de la Ciudad de México."/>
        <s v="Secretaria de Desarrollo y Vivienda"/>
        <s v="Instituto de Estudios Superiores de la Ciudad de México “Rosario Castellanos”"/>
      </sharedItems>
    </cacheField>
    <cacheField name="Ámbito" numFmtId="0">
      <sharedItems containsBlank="1">
        <s v="Órganos Autónomos"/>
        <s v="Alcaldías"/>
        <s v="Administración Pública Centralizada"/>
        <s v="Poder Legislativo"/>
        <s v="Administración Pública Descentralizada"/>
        <s v="Administración Pública Desconcentrada"/>
        <s v="Poder Judicial"/>
        <s v="Sindicatos"/>
        <s v="Partidos Políticos"/>
        <s v="Organos Autonomos"/>
        <s v="Partidos Póliticos"/>
        <s v="Organos Descentralizados"/>
        <s v="Alcaldía"/>
        <m/>
      </sharedItems>
    </cacheField>
    <cacheField name="Solicitud" numFmtId="0">
      <sharedItems containsBlank="1">
        <s v="Corrección de Datos personales relativos al número de Seguridad social"/>
        <s v="Versión Púbica de Documentos de Seguridad INFO"/>
        <s v="Cuantas veces el titular de la alcaldía ha dispuesto de la fuerza pública."/>
        <s v="Ingresos Brutos y etos de un servidor Público"/>
        <s v="Todas y cada una de las formalidades que debe tener una averiguación previa"/>
        <s v="Diversos Cuestionamientos sobre varios servidores públicos"/>
        <s v="Copia de los estudios de medio ambiente"/>
        <s v="Información sobre contratos de licitación"/>
        <s v="Información sobre cierres de calles que atraviesan el zócalo capitalino "/>
        <s v="Relación de contratos y obras de la dirección general de obras del ejercicio 2019"/>
        <s v="Información sobre centro penitenciario"/>
        <s v="Numero de personas que recibierón apoyos y desglose de la comisión intersecretarial."/>
        <s v="Sentido de una vialidad en la Alcaldía Coyoacán "/>
        <s v="Estatus del programa de ayuda Ecónomica y bienestar integral para niños y niñas"/>
        <s v="Datos estadisticos sobre sobrepeso y obesidad de policias."/>
        <s v="Factura de las compras de calentadores solares"/>
        <s v="Presupuesto de calentadores solares"/>
        <s v="Información sobre un servidor público "/>
        <s v="Relación de oficios enviados a la corporación mexicana de impresión S.A de C.V"/>
        <s v="Información referente a la inscripción en el padron de provedores de la Administración pública "/>
        <s v="Padron de proveedores y información de contratos"/>
        <s v="acceso a un oficio de fecha 15 de octubre de 2019, firmado por la directora de verificación y reglamentos"/>
        <s v="Las facultades con que cuenta cada una de las áreas que integran al sujeto obligado"/>
        <s v="Planes de ayuda a animales en situación de calle"/>
        <s v="Tiempo estimado que falta para terminar las ampliaciones de la linea 5 del metrobús"/>
        <s v="Sistema de Datos personales relacionada con las carttillas del servicio militar"/>
        <s v="Copia de un expediente completo"/>
        <s v="Presupuesto asignado a eventos culturales"/>
        <s v="Presupuesto asignado al mejoramiento de calles"/>
        <s v="Información sobre facturas pagadas de 01 al 31 de diciembre a la empresa Intelligence and telecom"/>
        <s v="Diveros requerimeintos sobre puestos metalicos en vía pública"/>
        <s v="Información sobre clave y fecha de una resolución administrativa "/>
        <s v="Útimas 3 auditorias realizadas al programa &quot;Hijos e Hijas de la Ciudad&quot;"/>
        <s v="Últimas 3 auditorias realizadas al progama &quot;Hijas e Hijos de la ciudad"/>
        <s v="acceso a los archivos sobre listado de personas fisicas y morales que cuenten con persmisos establecidos en el artículo 125 de la Ley de Movilidad"/>
        <s v="Información sobre el programa &quot;Talleres de Artes y Oficios&quot;"/>
        <s v="Atribuciones del tribunal que no se relacionan con el ambito politíco - electoral"/>
        <s v="Evaluación Personal a detalle Premio de la juventud 2018"/>
        <s v="Copia certificada de la autorización de una magistrada a fungir como presidenta de una sala penal."/>
        <s v="Copia simple de la Relación de concesiones de Ruta 2 que integran la empresa SKYBUS REFORMA SA de CV, de la concesión otorgada SEMOVI/METROBUS/015/2016 "/>
        <s v="Presupuestos asignados a diversas Comisiones de varios Sindicatos del INAH"/>
        <s v="Información relacionada con las acciones tomadas por las autoridades en el contexto de la pandemia vigente y sobre los apoyos para las personas en situación de vulnerabilidad."/>
        <s v="Información sobre procesos electorales locales"/>
        <s v="Se pide las facturas de compra de los calentadores solares y nombre de la empresa. Quien se los compraron y que presenten el monto dado por Participación Ciudadana en la Col. Tlacoyaque (Barrio) y los nombres de los participantes"/>
        <s v="Información relativa a una persona adscrita al centro de trabajo del Sujeto Obligado"/>
        <s v="Copia certificada de un oficio emitido por la Dirección del Registro de Planes y Programas y dirigido a la Dirección General Jurídica y de Gobierno"/>
        <s v="Copia del proyecto de obra de cambio de red de agua potable que se está realizando en la colonia Santa Ursula Xitla"/>
        <s v="Información en relación al desabasto de medicamentos para surtir las recetas de los pacientes y derechohabientes de diabetes tipo 2. "/>
        <s v="Se ha detectado algún supuesto que se pueda llegar a considerar como conflicto de intereses, derivado de la declaración de intereses manifestado por las personas servidoras públicas ante el Órgano Interno de Control "/>
        <s v="Información sobre política de inclusión de &#10;género, y denuncias sobre acoso&#10;"/>
        <s v="Informes de Cuenta Pública"/>
        <s v="Denuncia una serie de irregularidades en la contratación de un servicor publico"/>
        <s v="Presupuesto para mejoramiento de las vialidades"/>
        <s v="Información referente al proceso para dar catedra en la institución"/>
        <s v="Información Referente a una  Carpeta De Investigación "/>
        <s v="Copias certificadas de las revistas expedidas en los años 2015, 2016, 2017, 2018, 2019 y 2020, para autorización de unas placas en la ruta 5"/>
        <s v="Si el Servidor Público, cuenta con las capacitaciones, acreditaciones y preparación para ocupar el cargo de la Subdirección Técnica Normativa de Protección Civil"/>
        <s v="Del Sindicato Industrial de Trabajadores de Industrias Grasas del Distrito Federal,  la siguiente información y documentación: &#10;1.- Estatuto vigente de dicho sindicato; y &#10;2.-Toma de Nota vigente. "/>
        <s v="contra la inexistencia o entrega incompleta de la información solicitada a la Subsecretaría del Sistema Penitenciario de la Secretaría de Gobierno de la Ciudad de México a la solicitud con folio 0101000170020"/>
        <s v="Las facturas de la compra de filtros purificadores de agua y que indiquen en donde fueron colocados y que presenten el monto del presupuesto de participación ciudadana en la col. Tlacoyaque distrito 230XX Clave 10- 219 Que entreguen las facturas de la com"/>
        <s v="La parte denunciante indicó “que como sujeto obligado den cumplimiento, publiquen, actualicen y cumplan con las obligaciones de transparencia respecto de la información pública de oficio”. "/>
        <s v="Cantidad de árboles plantados en el año de 2019 en el bosque de Tláhuac"/>
        <s v="Currículum del Director de la Facultad de Contaduría y Administración "/>
        <s v="Se requirió el número de pruebas de COVID-19 que se han realizado al personal técnico, de guarda y custodia de estos centros, visitantes recibidos en los últimos 5 años en los centros de internamiento y de pruebas que se han realizado a los internos en es"/>
        <s v="Copia simple de un expediente que se aperturo, respecto de un determinado folio de fecha quince de octubre del año dos mil diecinueve, y que fuera firmado por la Directora de Verificación y Reglamentos enviado para su calificación al área jurídica."/>
        <s v="Diversas preguntas de los programas sociales que se han implementado."/>
        <s v="Diversos requerimientos relacionados con el actual Alcalde de la Alcaldía Cuajimalpa de Morelos y la situación que guarda respecto a su militancia en el Partido Revolucionario Institucional"/>
        <s v="Externa preocupación sobre las llamadas a los teléfonos de emergencias."/>
        <s v="Copia simple de los estatutos mediante los cuales se rigen ambos sindicatos al día 11 de febrero del 2021."/>
        <s v="Creditos otorgados directamente por FONDESO y el número de personas beneficiadas con los créditos otorgados."/>
        <s v="Información sobre requisitos que se deben cubrir para ocupar el cargo de coordinador de gestión."/>
        <s v="Solicito se me informe saber si el vehículo Nissan Sentra, color blanco con placas Y84BFR, pertenece a la SSC."/>
        <s v="Información sobre las facturas pagadas del primero de enero al veintiocho de febrero de dos mil veintiuno a la empresa INT INTELIGENCE AND TELECOM TECHNOLOGIES MÈXICO S.A. DE C.V. de la licitación pública nacional C5/LPN/002/2020 "/>
        <s v="de esta funcionaria o ex / se solicita ingresos netos y brutos, prestaciones, nombramientos, denuncias en su contra, estado que guardan cada una de ellas. / nota puede aparecer su nombre sin el "/>
        <s v="Información relacionada con una carpeta de investigación"/>
        <s v="Se informe los pasos a seguir para alcanzar el digito sindical y por ende sindicalizarme"/>
        <s v="Cuál es el Plan Nacional contra la Trata de Personas por el gobierno actual de AMLO Cuanto es el presupuesto que el gobierno actual de AMLO proporciona a las organizaciones no gubernamentales que combaten la trata de personas para hacer frente a este deli"/>
        <s v="Solicitó información respecto del régimen de “personal formalizados” de los Servicios de Salud Pública de la Ciudad de México."/>
        <s v="Cuatro requerimientos relativos a conocer información respecto al Deportivo “Joaquín Capilla” ubicado dentro de la demarcación territorial del Sujeto Obligado"/>
        <s v="¿Qué cantidad de bales de despensa se asignó de forma individual a los trabajadores de base en los años 1989 AL 2020"/>
        <s v="Información tendente a conocer las acreditaciones curriculares del Director de Protección Civil de la Alcaldía para ocupar tal cargo"/>
        <s v="¿Qué cantidad de bales de despensa se asignó de forma individual a los trabajadores de base en los años 1989,1990,1991,1992, 1993, 1994? 1995, 1996, 1997,1998, 1999, 2000. 2001, 2002,2003, 2004, 2005, 2006, 2007, 2008, 2009, 2010, 2011, 2012, 2013, 2014,2"/>
        <s v="Diversos cuestionamientos respecto a la Ley general para prevenir, sancionar y erradicar los delitos en materia de trata de personas y para la protección y asistencia a las víctimas de estos delitos."/>
        <s v="Los datos de los inmuebles que en el Registro Público de la Propiedad de la Ciudad de México se encuentren registrados a nombre de Chemisa, S.A. de C.V."/>
        <s v="Información del contrato referente al proyecto bicicatarinas anunciado por la alcaldía: con quién fue celebrado; duración; cuando inicia y cuando termina; condiciones del contrato; monto del contrato; y, cuáles son los alcances."/>
        <s v="CONTRATO Y CONDICIONES GENERALES del SEGURO CONTRATADO POR LOS PODERES DE LA UNION Y EL DEPARTAMENTO DEL DISTRITO FEDERAL EN FAVOR DE LOS SERVIDORES PUBLICOS, contratado con&#10;ASEGURADORA HIDALGO, vigente en el año 2005., Y&#10;REGISTRO, CONTRATO Y CONDICIONES "/>
        <s v="información del estatus en el que se encuentra &#10;la carpeta de investigación con el siguiente &#10;número CI-FIDVF/75/UI-7 S/D/00049/05-2020 de &#10;fecha del 25 de mayo del año 2020.&#10;"/>
        <s v="Conocer si un ciudadano pertenece a la Institución, y de ser el caso, información diversa acerca de su perfil, escolaridad y antecedentes laborales."/>
        <s v="Información sobre el Sistema Anticorrupción de la Ciudad de México."/>
        <s v="Incumplimiento a las obligaciones de transparencia contenidas en el artículo 142  de la Ley de Transparencia de la CDMX, referentes a concesiones, permisos, licencias o autorizaciones a particulares."/>
        <s v="Diversos requerimientos de las unidades administrativas: Dirección de Sustentabilidad, Subdirección de Medio Ambiente y de la Unidad Departamental de Educación Ambiental."/>
        <s v="El particular pide se le entregue su prueba de COVID firmada y sellada"/>
        <s v="El particular solicito acceso a su expediente clinico"/>
        <s v="Copia de los documentos que tiene respecto &#10;del C. Cesar Antonio Mora Rodríguez, tipo de &#10;derecho ARCO: Acceso , presento solicitud: &#10;Titular, representante: ,tipo de persona: Titular.&#10;"/>
        <s v="saber cuales son los hospitales o institutos certificados por ellos o en su defecto saber cuales son los hospitales de la propia SSP o SS que cuentan con medicina laboral, en caso de que el paciente no cuente con ningún respaldo médico con puede ser IMSS "/>
        <s v="Presupuesto de la ampliación de la línea 12, en los que se ubicarán tres estaciones que conectarán Mixcoac con Observatorio"/>
        <s v="Copia de los estudios realizados con motivo de diversas obras viales en el Centro Histórico de la Ciudad de México."/>
        <s v="Siete requerimientos acerca de la Modernización del Registro Público de la Propiedad y de Comercio."/>
        <s v="15 requerimientos informativos relacionados con el servicio hídrico y el acceso al agua potable en la Ciudad de México"/>
        <s v="Cuál es el presupuesto asignado al mejoramiento de las vialidades, es decir: instalación de señalamientos, construcción de banquetas, reparación de baches, etc. para el año 2020 "/>
        <s v="Corrección de información errónea de números de seguridad social del IMSS"/>
        <s v="Como es que la Unidad de Inteligencia Financiera de la Secretaria de Hacienda y Crédito Publico llego a la conclusión de que la investigación de Pio López Obrador no es relevante, significativa , por lo cual quiero ver la Resolución emitida por la UIF; as"/>
        <s v="Se requirieron planos arquitectónicos de instalaciones hidráulicas, sanitarias, eléctricas, de gas y especiales de un condominio."/>
        <s v="1.- Copia de los contratos que ha celebrado la alcaldía Miguel Hidalgo con JOAD LIMPIEZA Y SERVICIOS S.A DE&#10; C.V. y GOTT UND GLÜCK, desde 2015 a la fecha de la presente."/>
        <s v="Información acerca del número de magistradas que han conformado el Pleno del Tribunal Electoral de la Ciudad de México, así como nombres, periodos y puestos como presidenta"/>
        <s v="Del  C. Lisandro Martínez Hernández, solicito a Usted me informe y me proporcione la siguiente documentación:  Si cuenta con identificación expedida por esa institución de Seguridad Pública. cuenta con su clave de inscripción en el Registro Nacional de Se"/>
        <s v="        Todas las compensaciones, compensaciones adicionales y provisionales por servicios especiales, gratificación de fin de año, prima de vacaciones, prima quinquenal, telefonía celular, viáticos nacional e internacional, sueldo, seguro de separación "/>
        <s v="Las carpetas de investigación que se hayan realizado en la Alcaldía Xochimilco del año dos mil quince al dos mil veinte."/>
        <s v="Conocer el salario bruto y neto, así como el monto de las prestaciones laborales de prima vacacional y aguinaldo, que se han pagado a los puestos de Líder Coordinador de Proyectos A y Líder Coordinador de Proyectos B, en el periodo comprendido de los años"/>
        <s v="Diversa información relacionada con el legado del poeta Octavio Paz"/>
        <s v="Se informe en copias certificadas conque fecha se reconoció mi riesgo de trabajo por parte de Corporación de la Policía Auxiliar de la Ciudad de México.  Junto con otros cinco requerimientos"/>
        <s v="Informar sobre diligencias de cierta carpeta de investigación"/>
        <s v="Copia de los resultados de la evaluación sicológica que se le realizó en el Centro de Investigación Victimológica y de Apoyo Operativo del expediente FGJ-3557/20-09 "/>
        <s v="&quot; Solicito una relación de las contrataciones de servicios profesionales por honorarios que se encuentran vigentes, señalando los nombres de los prestadores de servicios, los servicios contratados, el monto de los honorarios y el periodo de contratación&#10; "/>
        <s v="Con fundamento en el artículo 6 Constitucional, solicito se me informe lo siguiente En los meses de Octubre, Noviembre y Diciembre del 2020, ¿Qué personal de la Fiscalía comisionado a la Contraloría Interna, ha recibido cargas y horas extra? De los servid"/>
        <s v="Copia de todos los documentos que recibió la jefa de gobierno de conformidad al doc adjunto "/>
        <s v="úmero de casos de enero a diciembre del 2020 en los que actuó en colaboración con la Guardia Nacional para la investigación de delitos.&#10; &#10; Número de carpetas de investigación que se conformaron de enero a diciembre del 2020, para casos en los que la Guard"/>
        <s v="Se me proporcione una relación de la situación de cada una de las sanciones impuestas como resultado de diversos expedientes "/>
        <s v="Solicito el Informe de la Cuenta Pública 2019 de la Alcaldía Iztapalapa que remitió a la Secretaría de Administración y Finanzas de la Ciudad de México con folio N. DGA/331/2020 y fecha 31 de marzo de 2020 en DATOS ABIERTOS."/>
        <s v="Número de verificaciones totales ejecutadas e inejecutadas por materia, desglosando en la solicitud 13 temas, así como el número de verificaciones totales en enero y febrero de 2020."/>
        <s v="Medidas sanitarias del inmuebles ubicados en Plaza de la Constitución 1 y 2"/>
        <s v="Motivo de reducción de Beca."/>
        <s v="Copia de actas del subcomité de adquisiciones arrendamientos y prestación de servicios de desde 2018 a la fecha que entregue ordinarias y extraordinarias Y que estén en su portal"/>
        <s v="4 requerimientos relacionados con solicitudes de acceso a la información, derechos ARCO, recursos de revisión, políticas con perspectiva de  género, así como manejo de COVID-19"/>
        <s v="Solicito la Población Económicamente Activa (PEA) por sexo de Xochimilco de los años 2015; 2016; 2017; 2018; 2019 y 2020"/>
        <s v="Listado de constancias de residencia expedidas por la Dirección Jurídica o de Gobierno durante los últimos 6 meses a personas que prestan sus servicios en cualquiera de las áreas de la Alcaldía "/>
        <s v="Valores máximos de contaminantes que puede emitir un automotor de gasolinapara obtener la calcomanía doble cero"/>
        <s v="Información sobre funcionarios fueron sancionados o destituidos como resultado de las 1144 expedientes de investigaciones iniciados por su Unidad de Asuntos Internos, en relación a actos de corrupción, omisiones o acciones ilegales, durante el periodo com"/>
        <s v="Información sobre la sanción impuesta a los policías que fueron denunciados, motivo del expediente DGAI/D/004525/10-20. "/>
        <s v="Solicito las constancias judiciales recaídas en el expediente “Carpeta Judicial 008/1675/2020”"/>
        <s v="Quiero tener acceso en versión pública, en pdf o Word de las resoluciones por las cuales suspendieron a dos elementos de la Secretaria de Seguridad Ciudadana de la Ciudad de México el pasado mes de noviembre de 2020 por haber sido captados en video tenien"/>
        <s v="Un listado de diversos documentos como lo es su expediente laboral, copias de extracto de lobares, contrato de trabajo, riesgo de trabajo, entre otros documentos."/>
        <s v="Copia de la precepción de salarios"/>
        <s v="Información relacionada con datos de facturas de compra de cámaras de videovigilancia"/>
        <s v="En qué área se encuentra una carpeta de investigación y quién es el encargado de la misma"/>
        <s v="Solicito se me informen la experiencia en la administración pública con que cuentas los servidores públicos enlistados, hasta antes de tomar el cargo en la SEDUVI, señalando dependencia en la laboraron, cargo y periodo de gestión, grado de estudios, así c"/>
        <s v="Saber: “¿Cuánto dinero y en qué se gastó para el evento de Semana de las Juventudes 2019? ¿Cuánto se le pagó a cada grupo musical, artista, conferencista y demás personas que participaron en un evento y/o actividad?"/>
        <s v="Respecto a un servidor público:&#10; 1.- Las actividades específicas que realizó durante los meses noviembre y diciembre de 2020; especificando cada una de ellas. 2.- El horario que cubrió durante dichos meses."/>
        <s v="Siete requerimientos acerca de las actividades de un servidor público."/>
        <s v="Cuáles son los requisitos para regularizar un predio? &#10;¿Cuánto es el pago por concepto de derechos por la tramitación de los permisos y autorizaciones para regularizar un uso de suelo irregular? &#10;¿Ante quién se pagan estos derechos y/o multas?  &#10;¿Cuál ser"/>
        <s v="El procedimiento, vigencia, número de expediente, folio de los sellos de clausura, así como cualquier otra medida de seguridad o sanción que impida, limite, prohíba o condicione el pleno ejercicio del uso y ocupación que fue otorgado a la certificación de"/>
        <s v="Tabulador de Sueldos y Catálogo de Puestos para Apoderados Legales vigente a partir de 1 de enero de 2021, en la Ciudad de México, así como el Tabulador de Sueldos y Catálogo de Puestos para Apoderados Legales vigente a partir de 1 de enero de 2020, en la"/>
        <s v="Solicito información a las siguientes Unidades de Transparencia de los Sujetos Obligados competentes para proporcionar la información requerida respecto a las licencias y permisos de uso de suelo otorgadas al negocio XXXXX, ubicado en colonia Pueblo Nuevo"/>
        <s v="A quien corresponda, se nos pueda proporcionar todos los números de expediente y número de junta, donde mi&#10; representada GSM SEGURIDAD PRIVADA MÉXICO, S.A. DE C.V., sea demandado o emplazado a juicio."/>
        <s v="1.Solicito conocer si el gobierno del Estado tiene algún programa de apoyo para disminuir la aplicación de&#10; agroquímicos en la entidad, que pretenda mejorar el suelo de las unidades de producción y se migre a un modelo de&#10; agricultura sustentable.&#10; 2.Soli"/>
        <s v="¿Cuántas Comisiones de Seguridad Ciudadana se han instalado en la Ciudad de México?&#10;¿En qué fecha se instaló cada una de las Comisiones de Seguridad Ciudadana?&#10;¿Cuántas veces ha sesionado cada una de las Comisiones de Seguridad Ciudadana desde su instalac"/>
        <s v="11 cuestionamientos referentes al manejo de información de datos personales que el personal de la Secretaría de Seguridad Ciudadana recaba, conocer como se cumple con la normatividad de Ley General De Protección De Datos Personales En Posesión De Sujetos "/>
        <s v=" Dos copias certificadas del documento donde acepte ser reinstalado con el Salario Mensual de $8,837.00 con el concepto 1003 &quot;Salario Base Importe&quot;, y donde acepto ser reinstalado sin el Dígito Sindical y sin el reconocimiento de mi antigüedad, &quot;Pago de Q"/>
        <s v="El que suscribe...., se me proporcionen dos copias certificadas del documento donde se solicita el pago retroactivo al 01 de Octubre de 2019, así como el pago realizado donde se recibió el pago del 01 de Octubre de 2019 al 15 de Enero de 2020, No. de Cheq"/>
        <s v="“Aclaración de cargos de un crédito de INVI, número de folio VNP-I-PA-070331-7-220-2047, sesión 99 ordinaria.&#10;En el 2017 había terminado de liquidar mi adeudo con FIDERE número de crédito…, para 2019 me hacen otro cargo que desconozco de donde salió. No m"/>
        <s v="Se solicitó información referente al personal de trabajo de una Diputada.&#10;"/>
        <s v="1.- El NUMERO de verificaciones EJECUTADAS e INEJECUTADAS de la Alcaldía por sus diversas materias.&#10; 2.- El NUMERO de las SUSPENSIONES Y CLAUSURAS EJECUTADAS de la Alcaldía &#10;"/>
        <s v="&quot;Solicito se me informe a través de qué acto jurídico y a través de qué instrumento jurídico (contrato, decreto, acuerdo,&#10; etc) el Gobierno de la Ciudad de México transmitió la propiedad del inmueble conocido como &quot;&quot;Centro Cultural Casa&#10; Talavera&quot;&quot; a favo"/>
        <s v="POR MEDIO DE LA PRESENTE SOLICITO TODA LA INFORMACIÓN CORRESPONDIENTE A LAS OBRAS QUE SE REALIZARÁN EN BARRIO SAN JUAN PUEBLO SAN FRANCISCO CULHUACAN ALCALDIA COYOACAN C.P. 04260 CDMX, OBRAS QUE SE ESTAN REALIZANDO QUIEN ES EL RESPONSABLE DE LA OBRA, CUAL"/>
        <s v="Información relacionada con la realización de obras en la zona &#10;del Barrio San Juan Pueblo San Francisco Culhuacán, en la Alcaldía &#10;Coyoacán.&#10;"/>
        <s v="“Programas o cualquier tipo de oportunidad para dar clases de karate en casas de cultura de la Alcaldía Xochimilco.&quot;"/>
        <s v="Atendiendo al recurso de atracción de fecha 24 de octubre de 2019, respecto al expediente RAA0244/2019, en donde se determinó que la Sedeco es competente de forma recurrente para conocer y dar información respecto a la reconstrucción del Mercado No. 1"/>
        <s v="1.- ¿Se me informe si cuenta con personal adscrito que cuente con una especialidad en Calculo Estructural?&#10;2.- ¿Se me informe si cuenta con personal adscrito que cuente con una especialidad en Geotécnica?&#10;3.- ¿Cuántos peritos en materia de cálculo estruct"/>
        <s v="Material derivado y/o utilizado en el TALLER DE RESOLUCIONES CON ENFOQUE CIUDADANO organizado por INFO CDMX en 2020"/>
        <s v="1.- Informe sobre el cumplimiento cabal, respecto al Laudo fecha quince de agosto del dos mil dieciocho, emitido por la Octava Sala del Tribunal Federal de Conciliación y Arbitraje, en el expediente número 4497/15. 2.- &#10; 2.- Se informe sobre el cumplimien"/>
        <s v="Copia simple y versión pública la manifestación de construcción tipo B o C, tramitada para el inmueble ubicado XXXXXXX en la Alcaldía Miguel Hidalgo."/>
        <s v="Por medio de la presente, solicito a ese Instituto gire sus apreciables instrucciones, a fin de que sea proporcionado en&#10; copia simple y en versión pública el expediente que obra en la Alcaldía respecto del establecimiento ubicado en calle&#10; Emilio Castela"/>
        <s v="Sobre los vehículos (autos o motocicletas) asignados al Órgano Interno de Control; número; matricula y modelo; presupuesto asignado para gasolina, temporalidad, motivo por el que se les proporciona y persona encargada de gestionarlo o gestionarlo. Sobre l"/>
        <s v="Que se le proporcionen los registros de administradores dados de alta ante la Procuraduría Social y el documento en el que conste su nombramiento como administradores profesionales, en el periodo comprendido entre el año 2010 al mes de marzo de 2021, para"/>
        <s v="Información relativa a la plaza que había desocupado una &#10;servidora pública."/>
        <s v="¿Cuántos servidores públicos en condición de vulnerabilidad se encuentran trabajando en la Subdirección de Control Vehicular, desde el mes de marzo del 2020 hasta la fecha?&#10; asimismo se solicita el nombre y cargo del jefe inmediato superior de dichos serv"/>
        <s v="Solicito el expediente PAOT-2011-410-SOT-245 sin testar, donde se puedan consultar los datos de los funcionarios y de las representaciones sindicales que fueron notificados y estuvieron en pláticas con las delegación Iztapalapa, el gobierno de la ciudad a"/>
        <s v="Solicita copia electrónica de su expediente completo de la atención médica recibida en el Hospital General de Zona 1-A (Venados) del Instituto Mexicano del Seguro Social. Al no competer a la Secretaría de Salud ingresa solicitud de información en el Hospi"/>
        <s v="&#10;&quot;Cualquier denuncia o queja (y sus adjuntos) en contra del ingeniero José Félix Salgado Macedonio.”"/>
        <s v="versión pública y electrónica de las sentencias que hayan causado ejecutoria, en las que se haya ventilado cosa juzgada y cosa juzgada refleja del año 2015 a la fecha."/>
        <s v="Póliza y cobertura de equipo rodante contratado y con vigencia a la fecha de solicitud."/>
        <s v="“Hola buenas tardes, soy Licenciado en Derecho, me gustaría saber como puedo hacerles llegar mi CV para ser considerado y, de ser posible, tener la posibilidad ingresar a laborar con ustedes. Ya sea que acuda personalmente (con quien y donde), o bien que "/>
        <s v="copia digital de la ficha de solicitud de empleo de Olga Martínez Miranda, quien laboró en dicha Alcaldía de 2012 a 2015."/>
        <s v="¿Está incorporado al programa de mejoramiento de vivienda? Determinado predio y de estar incorporado cuál es su estatus"/>
        <s v="Copia de diversas actuaciones dentro de una carpeta de investigación y/o averiguación previa iniciada por el delito de robo de vehículo."/>
        <s v="Cuantas solicitudes de información&#10;recibieron de enero a 10 de diciembre de 2020&#10;Cuantas solicitudes de datos recibieron de enero a 10 de diciembre de 2020&#10;Cuantos recursos de revisión recibieron de enero a 10 de diciembre de 2020&#10;Que políticas ha tomado "/>
        <s v="“Cuantas solicitudes de información recibieron de enero a 10 de diciembre de 2020 Cuantas solicitudes de datos recibieron de enero a 10 de diciembre de 2020 Cuantos recursos de revisión recibieron de enero a 10 de diciembre de 2020 &#10; Que políticas ha toma"/>
        <s v="A. Solicito copia del organigrama de la Dirección General de Servicios Legales y de la Defensoría Pública, de la CDMX, ambas dependientes de esa Consejería Jurídica.&#10;B. Copia del documento donde se acredita la existencia del puesto denominado ENCARGA"/>
        <s v="Información de todas las personas delegadas nacionales del partido en cada entidad federativa; nombres, honorarios y nómina nacional . "/>
        <s v="Información relacionada con diversos contratos colectivos de trabajo en posesión de la Junta Local de Conciliación y Arbitraje de la Ciudad de México"/>
        <s v="1.-La contestación que les recayó a los oficios GCDMX/SOBSE/CAC/1664/2019, GCDMX/SOBSE/DGJN/CAC/1699/2019 signados por la C. LIC. SONIA EDITH JIMÉNEZ HERNÁNDEZ, COORDINADORA DE ASUNTOS CONTENCIOSOS DE LA SECRETARIA DE OBRAS Y SERVICIOS a LA DIRECCIÓN GENE"/>
        <s v="Solicita saber si una Licenciada en Psicóloga forma parte, o alguna vez formó parte de la plantilla de psicólogos del  Sistema DIF-Ciudad de México."/>
        <s v="Por éste medio ejerzo el derecho de OPOSICIÓN de tratamiento, en medios físicos y electrónicos, de mis datos personales y datos personales sensibles, para lo cual solicito que se realice una búsqueda minuciosa de mi numero de expediente de mi caso y otros"/>
        <s v="“solicito búsqueda de algún juicio de divorcio a mi nombre, y en caso de encontrarlo se me proporcionen copias de todo, número de expediente, auto final. Fue aprox en el año 1965”"/>
        <s v="Número de establecimientos ambulantes del año 2015; 2016; 2017; 2018; 2019 y 2020"/>
        <s v="1-. Solicito tres copias certificadas del oficio CPPA/DG/DAF/SF/275/2020&#10;2-. Solicito tres copias certificadas del oficio CPPA/DG/DAF/SA/0796/2020,&#10;3-. Solicito tres copias certificadas del oficio CPPA/DG/DPBS/410/2020,&#10;4-. Solicito tres copias certificad"/>
        <s v="SOLICITA TODAS LAS CARPETAS DE SECUESTROS DEL 30-12-19"/>
        <s v="Listado de automóviles oficiales en los que se ha desplazado el Titular de la Secretaría de Cultura de la CDMX, en el periodo 2018-2020. Especificar si es propio o arrendad"/>
        <s v="&quot;Solicito documento con el número de personas reportadas como desaparecidas, no localizadas del 1 de enero de 2006 al 1 de marzo de 2021, desagregando por&#10;1. Fecha (día, mes y año) en la que se reportó cada una de las desapariciones de personas.&#10;2. Fecha "/>
        <s v="¿En periodo del mes de marzo al mes de agosto de 2020, cuantas visitas de verificación en materia de Uso de Suelo y Construcciones realizó el Instituto de Verificación Administrativa de la Ciudad de México, y contra cuales domicilios ?&#10;¿En periodo del"/>
        <s v="Buenos días quiero solicitar información sobre las estadísticas de violencia animal reportada en el 2020. Animales domésticos y exóticos. "/>
        <s v="SOLICITO DOCUMENTO QUE MUESTRE SI ESTA SOBERANIA, OTORGO SU VISTO BUENO PARA QUE LOS LOGOTIPOS DEL CONSEJO DE LA JUDICATURA Y SUPREMA CORTE DE JUSTICIA DEL DISTRITO FEDERAL FUERAN USADOS EN CONSTANCIAS, SEMINARIOS, CURSOS, DIPLOMAS, MEMBRESIAS EN MATERIA "/>
        <s v="“En base a la presente se solicita información completa sobre el Programa Social implementado por esta alcaldía y denominado Brigada Alcaldía Cuauhtémoc, correspondiente al ejercicio de enero a diciembre del 2020, detallando los siguientes puntos -Poblaci"/>
        <s v="Solicito se me informe, si derivado de las obras de ampliación de la Línea 3 del Metrobús, se tiene contemplado la inclusión de un carril vehicular en contraflujo en la Avenida Cuauhtémoc en dirección norte, en el tramo que va desde el Eje 4 Xola (E"/>
        <s v="Ejerciendo mi derecho de acceso a la información consagrado en la Constitución Política de los Estados Unidos Mexicanos; la Ley de transparencia, acceso a la información pública y rendición de cuentas de la Ciudad de México; Ley de protección de datos per"/>
        <s v="esiones del Concejo de la Alcaldía vía el instrumento de democracia participativa denominado Silla Ciudadana."/>
        <s v="Resultado firmado por un laboratorio o institución pública, con relación a una muestra para detectar SARS-CoV 2."/>
        <s v="Informe por escrito en documento certificado cuando se realizara el pago real de la pensión de la solicitante, por Viudez y Orfandad, así como todas y cada una de las diferencias que se le adeudan por parte del Director de Prestaciones y Bienestar Social "/>
        <s v="No existen datos de identificación de la unidad de transparencia"/>
        <s v="En relación con una persona determinada,  se solicitó información mediante cuatro cuestionamientos, entre los que se requirió fechas y lugares de todas las actividades de esa persona dentro del partido, denominación de la adscripción y fecha de todos los "/>
        <s v="Requirió conocer información relacionada con el artículo 403 del Código de Instituciones y Procedimientos Electorales de la Ciudad de México, en torno a la existencia de convenios para desplegar propaganda electoral."/>
        <s v="Documentos signados por el servidor públicos Antonio Rafael Limón Villareal "/>
        <s v="Relación que incluya el nombre, edad y cargo de todo el personal adscrito a la Subdirección de Control Vehicular de la Fiscalía General de Justica de la Ciudad de México desde el año 2020 a la fecha en la que se presenta la solicitud, asimismo se solicita"/>
        <s v="“Presupuesto del programa de sistemas de captación de agua de lluvia en viviendas de la alcaldía Xochimilco.” (Sic)"/>
        <s v="Copia de contratod de diversas licitaciones."/>
        <s v="Copia en verisón pública del expediente del área de &#10;Dirección Ejecutiva de Registros y Autorizaciones, &#10;de la Alcaldía Miguel Hidalgo,"/>
        <s v="“Con fundamento en la Ley de Transparencia, Acceso a la Información Pública y Rendición de Cuentas de la Ciudad de México, que las autoridades señaladas por medio de este instituto proporcionen la siguiente información: Copia simple en versión pública de "/>
        <s v="Información de las obras de ampliación de la linea 3 del metrobus"/>
        <s v="Procedimientos en materia administrativa sobre locales comerciales."/>
        <s v="Convocatoria para elegir comisionado ciudadano del INFOCDMX"/>
        <s v="Se solicita información acerca de cuantas personas (sin incluir datos personales) han participado (de 2018 a la fecha) en las sesiones de los concejos de las alcaldías por medio del instrumento de democracia participativa &quot;SILLA CIUDADANA&quot;, incluyendo las"/>
        <s v="Información acerca de cuantas personas (sin incluir datos personales) han participado (de 2018 a la fecha) en las sesiones de los concejos de las alcaldías por medio del instrumento de democracia participativa &quot;SILLA CIUDADANA&quot;, incluyendo las propuestas "/>
        <s v="&quot;Solicito a ese Instituto gire sus instrucciones con la intención de que sea proporcionada en copia simple y versión pública del documento denominado “Acta entrega-recepción de servidores públicos”, realizada por el C. RICARDO ITZAEL REBOLLO AVILES, de su"/>
        <s v="SOLICITO SE ME PROPORCIONE COPIA DEL PROYECTO AGROTURISMO,CONECTIVIDAD RURAL-URBANO Y CONSERVACION DE LA VIDA SILVESTRE EN EL EJIDO DE SAN ANDREZ TOTOLTEPEC Y EL PARQUE ECOLOGICO DE LA CIUDAD DE MEXICO. SI LA ALCALDIA TLALPAN CUENTA CON REGISTRO,ARCHIVO O"/>
        <s v="Referente al programa  AGROTURISMO, conectiviad rural-urbano,  respecto al Ejedio San Andrés, copia de las autorizaciones que que se emieron para el proyecto en el que se autorizaó la construcción de un muro perimental."/>
        <s v="información sobre como garantiza el policía, como primer respondiente, la protección de datos personales de la víctima y del presunto responsable, obtenidos de las entrevistas. Si se cuenta con esa base de datos registrada en Gaceta, qué áreas comparten y"/>
        <s v="En un predio, ubicado en magnolia 158, ponen todas las tardes un puesto de botanas chatarra, con el fin de socializar, en donde permanecen hasta altas horas de la noche: niños gritando, jugando a la pelota, musica a todo volumen, tiran muebles en la calle"/>
        <s v="Solicitó la revisión de los puestos que se encuentran en  la calle de Zarco desde la calle Magnolia hasta Mosqueta"/>
        <s v="Copia de todos los contratos celebrados y anexos, y comprobantes de pago con PLANMEDIA MEX, S.A. DE C.V.;Toda la información que se requiere, es la que exista de dos mil diecinueve a la fecha."/>
        <s v="Un solicitante requirió conocer la forma para remitir su CV, con el objeto de estar en posibilidad de ingresar a laborar en la Consejería Jurídica y de Servicios Legales, indicando lugar o correo electrónico para tal efecto."/>
        <s v="&quot;Que acciones se llevaron a cabo en el seno del SITIEM, respecto de las violaciones mis derechos humanos, según los estatutos:&#10;Principios&#10;Artículos &#10;4. I.II.IV.V Y VI; &#10;9:d.r.i; &#10;11.a, b, c, d; &#10;12: II, 2 y 3;&#10;13: 4 y 5;&#10;14:3;&#10;30: a, b, g, p; &#10;34: b, h &#10;…"/>
        <s v="montos recaudados por concepto de pago de derechos por permisos, licencias y /o autorizaciones&#10;otorgados en materia de publicidad exterior."/>
        <s v="Denuncia si el candidato suplente por la diputación de mayoría relativa del distrito dos local, XXX, de la candidatura a la coalición de morena, PT y PRD, actualmente se encuentra en funciones como consejal, ya que entrando a la pagina  sigue apareciendo "/>
        <s v="En alcance al folio 8160000001721 preciso lo siguiente: Violaciones a mis derechos humanos en relación con: los siguientes hechos: Comentarios discriminatorios por parte de … hacia personas con Discapacidad Psicosocial, según el escrito presentado el 8 de"/>
        <s v="Oficio o su similar a través del cual han quedo establecidos los roles de guardias de la Subdirección de Control Vehicular desde marzo del 2020 a la fecha en la que se presenta la solicitud, asimismo se solicita el nombre del servidor público que aprobó/v"/>
        <s v="Solicito se le proporcionará la información del área y puesto de una persona que a su decir ostenta un cargo como servidora pública."/>
        <s v="1.- Marco normativo en que de basaron las autoridades de la Alcaldía Cuauhtémoc para otorgar permisos y/o autorizaciones a los vendedores ambulantes que se instalan en los andadores que se encuentran entre los edificios Tamaulipas y Chihuahua de la tercer"/>
        <s v="La fecha del acuerdo, oficio u acto administrativo por el que se haya dado cumplimiento a la sentencia dictada en el juicio de nulidad TJ/III-76907/2019 por la Tercera Sala Ordinaria del Tribunal de Justicia Administrativa de la Ciudad de México."/>
        <s v="En la solicitud presentada, el particular señaló su inconformidad con una respuesta otorgada a un número de folio diverso."/>
        <s v="Cuál es el resultado final del procedimiento administrativo disciplinario con número de expediente IEMS/DG/DJ/LCPNRO/Q-10/2019, contra la DTI María Montserrat de la Sierra por hacer comentarios discriminatorios hacia personas con discapacidad psicosocial "/>
        <s v="&quot;De conformidad a la información proporcionada en el folio 0113000179119, se solicita el estado que guardan Todas las carpetas en que se propuso el acuerdo de no ejercicio si de las 30,668 , de las 1,424 de propuesta de ejercicio de la acción penal / Y de"/>
        <s v="Solicitó información acerca del número de personas que han participado (de 2018 a la fecha) en las sesiones de los concejos de las alcaldías por medio del instrumento de democracia participativa &quot;SILLA CIUDADANA&quot;, incluyendo las propuestas o asuntos que l"/>
        <s v="Saber si se ha contratado a un particular, como representante legal, socio o cualquier forma pública, así como si fue contratación y/o adjudicación directa o licitación pública."/>
        <s v="1. Conocer cuáles son los programas y estrategias de seguridad que se han implementado en contra de los feminicidios desde 2018. 2. Solicito atentamente una copia de los documentos de programas y estrategias que se han implementado en este sexenio en cont"/>
        <s v="Solicito que se me proporcione la poligonal del ASENTAMIENTO HUMANO CONOCIDO COMO ZORROS SOLIDARIDAD "/>
        <s v="Que facultad o facultades le otorga la Ley al coordinador Jurídico del Heroico Cuerpo de Bomberos de la Ciudad de México, para dar respuesta y emisión del oficio No. HCBCDMX/DG/CJ/718/2020, que fundamente y motive"/>
        <s v="Diversos requerimientos de información del periodo del 1 de enero de 2018 al 31 de diciembre de 2020, relativa a:&#10; &#10; • Intervención de Comunicaciones Privadas&#10; • Localización Geográfica en Tiempo Real&#10; • Acceso o entrega de Datos Conservados"/>
        <s v="Convenio de comodato o arrendamiento que se firmó con Santader para la instalación de la sucursal que se ubicaba en el Registro Público de la Propiedad de la Ciudad de México (Calz. Manuel Villalongín 15, Cuauhtémoc, 06500 Ciudad de México, CDMX)"/>
        <s v="Cuantos elementos de Seguridad operan enn la Alcaldía y cúal es su sueldo, cuantas patrullas tiene la Alcaldía, cuantos caminones de basura tienen, costos por adquisición de patrillas camiones de basura e iluminarias"/>
        <s v="El presupuesto asignado para la alcaldía a su cargo en el periodo comprendido del 2018 al presente año. El presupuesto asignado en la alcaldía para los siguientes apartados en el periodo comprendido del 2018 al presente año -Seguridad. Elementos de seguri"/>
        <s v="Gastos realizados por la Alcaldía Xochimilco en diversos rubros en el periodo 2015-2018"/>
        <s v="&quot;La falta de respuesta a la solicitud de acceso a la información dentro de los plazos establecidos en la Ley, el cual, no deberá exceder los 20 días contados a partir del día siguiente a la presentación de la misma, lo anterior, con fundamento en el artíc"/>
        <s v="“Los gastos realizados por la alcaldía a su cargo en el periodo comprendido del 2018 al presente año de los siguientes apartados&#10;-Seguridad.&#10;Elementos de seguridad&#10;Adquisición y mantenimiento de patrullas&#10;-Servicios urbanos.&#10;Balizaje&#10;Luminarias&#10;Reparación"/>
        <s v="Cuántos elementos de seguridad operan en la alcaldía y cuál es su sueldo? ¿Con cuántas patrullas cuenta la alcaldía y cuántas están en funcionamiento? ¿Con cuántos camiones recolectores de basura cuenta la alcaldía y cuántos se encuentran en funcionamient"/>
        <s v="l presupuesto asignado para la alcaldía a su cargo en el periodo comprendido del 2018 al presente año. El presupuesto asignado en la alcaldía para los siguientes apartados en el periodo comprendido del 2018 al presente año -Seguridad. Elementos de segurid"/>
        <s v="El presupuesto asignado y los gastos realizados por la alcaldía a su cargo en el PASEO MADERO"/>
        <s v="Los gastos realizados por la alcaldía a su cargo en el periodo comprendido del 2018 al presente año de los siguientes&#10;apartados&#10;-Seguridad.&#10;Elementos de seguridad&#10;Adquisición y mantenimiento de patrullas&#10;-Servicios urbanos.&#10;Balizaje&#10;Luminarias&#10;Reparación "/>
        <s v="Gaceta oficial de la Ciudad de México del 16 de junio de 1997."/>
        <s v="1. ¿Se me informe si cuenta con personal adscrito que cuente con una especialidad en Calculo Estructural? &#10; 2. ¿Se me informe si cuenta con personal adscrito que cuente con una especialidad en Geotécnica?&#10; 3. ¿Cuántos peritos en materia de cálculo estruct"/>
        <s v="En base a mi derecho a la máxima transparencia y saber del destino del presupuesto otorgado para el desarrollo de&#10;sus actividades; con relación al contrato número AT-2020-204 ADQ, para la adquisición de refacciones y accesorios&#10;menores de transporte."/>
        <s v="Incumplimiento a las obligaciones de transparencia del artículo 143, 146 y 147"/>
        <s v="Copia certificada de las revistas correspondientes a los años2015, 2016, 2017, 2018, 2019, 2020 y 2021, de las placas XXX de la ruta 5 que circula de tacubaya al centro comercial Santa Fe, placas que se encuentran a nombre de mi finada madre N"/>
        <s v="Solicito copias de todos los datos personales de la persona.&#10;"/>
        <s v="Copia certificada de “…su último FUMP para retiro, ya que con fecha 09-11-2020 le solicité en las oficinas de los Servicios de Salud Pública ubicados en ese momento en la dirección…, y por segunda ocasión lo solicité en la unidad de transparencia torre in"/>
        <s v="A la Candidata a Alcaldesa en Cuauhtémoc le solicito, las declaraciones que por Ley debe presentar como Servidor(a) público(a), que son la Patrimonial. Fiscal y Conflicto de Intereses"/>
        <s v="Proporcione copia simple en versión pública de todas las actuaciones que obran en el expediente del área de Dirección Ejecutiva de Registros y Autorizaciones, de la Alcaldía Miguel Hidalgo, respecto del inmueble ubicado en calle PRADO NORTE "/>
        <s v="“Solicito los documentos o lístado en donde se indique los Contratos de cualquier tema, prestación o servicios, ventas etc., vigentes y vencidos en el cual hayan contratado con el C. Victor Laniando Cattan, como representante legal, socio o cualquier form"/>
        <s v="&quot;Quiero saber si tienen un control de asistencia, y si es así quiero copia desde el mes de enero&#10;Personas que no tuvieron derecho a vacaciones los permisos para faltar del personal que labora&quot;"/>
        <s v="Solicito se me informe, si derivado de las obras de ampliación de la Línea 3 del Metrobús, se tiene contemplado la&#10; inclusión de un carril vehicular en contraflujo en la Avenida Cuauhtémoc en dirección norte, en el tramo que va desde&#10; el Eje 4 Xola (Estac"/>
        <s v="Solicitud; (INFOMEX) Se pide saber cuántas solicitudes de servicios públicos ingresaron con folios CESAC y folios SUAC en el año 2019, a la Alcaldía Coyoacán por conducto del CESAC desglosado por mes del 01 de enero, febrero, marzo, abril, mayo, junio, ju"/>
        <s v="Buenas tardes, por medio del presente solicito de su apoyo y de la Secretaria de Relaciones exteriores, para que&#10; pueda continuar con mi tramite de apostilla de pasaporte.&#10; Por lo que me piden en SEGOB una copia certificada de mi solicitud de expedición d"/>
        <s v="Información relacionada con el nivel, sueldo y contenido curricular del personal de la Diputada Martha Patricia Llaguno Pérez."/>
        <s v="Los gastos realizados por la alcaldía a su cargo en el periodo comprendido del 2015-2018 de los siguientes apartados: -Seguridad. Elementos de seguridad. Adquisición y mantenimiento de patrullas -Servicios urbanos. Balizaje, Luminarias, Reparación de bach"/>
        <s v="Cuatro requerimientos relacionados con la resolución definitiva por la cual se ordenó se suspenda policías involucrados en la agresión las fotos reporteras que cubrían la marcha del 8 de marzo, en la ciudad de México en este año 2021. "/>
        <s v="Información respecto del total de solicitudes presentada por esa Fiscalía de (1) información contenida en el Registro de Comunicaciones, que establece el artículo 190 y 191 de la Ley Federal de Telecomunicaciones y Radiodifusión; (2) Localización Geográfi"/>
        <s v="16 requerimientos relativos al destino del presupuesto otorgado para el desarrollo de las actividades de la Alcaldía."/>
        <s v="De la licitación PÚBLICA nacional no. COY-DGODU-OAL-LP-17-20, proporcionar el contrato y bases de esta licitación. Si entre dentro de los trabajos incluía el suministro y colocación de luminarias se le solicita lo siguiente Características de las luminari"/>
        <s v="Copia Certificada del contrato de trabajo."/>
        <s v="Solicito un documento certificado que es la respuesta que me dió el IMSS a través de la Unidad de Transparencia, con el no. De folio 0064103072619 el 05 de noviembre del 2019. "/>
        <s v="Informes mensuales realizados por la Segunda Visitaduría General de 2014 a 2018 y de la Quinta Visitaduría General de 2018 y 2019, mismos que se indican en los acuerdos de desempeño. Cabe señalar que el particular solicitó que se le notificará a través de"/>
        <s v="Con fundamento en la Ley de Transparencia, Acceso a la Información Pública y Rendición de Cuentas de la Ciudad de México, que las autoridades señaladas por medio de este instituto proporcionen la siguiente información: Copia simple en versión pública de “"/>
        <s v="&quot;Con fundamento en lo dispuesto en los artículos 6 párrafo segundo, 8 de la Constitución Política de los Estados Unidos Mexicanos; 19 de la Declaración Universal de los Derechos Humanos; 19 numeral 2 del Pacto Internacional de los Derechos Civiles y Polít"/>
        <s v="&quot;Entreguen relación de solicitudes con folios SUAC que se ingresaron para la atención de la alcaldía Coyoacán y sus áreas internas del 01 de enero al 31 de diciembre del año 2019, de 01 enero al 31 de diciembre del año 2020, y del 01 a 15 de enero de 2021"/>
        <s v="Requiero el nombre de la persona que cubra la Subdirección de Legalidad o Subdirección Jurídica de la Dirección General de Asuntos Jurídicos y de Gobierno de la Delegación Xochimilco. El contrato por medio del cual presta sus servicios, su remuneración y "/>
        <s v="“Por este medio solicito toda la información relacionada con el evento que está anunciado en la página de tenis showdown https//www.tsd.mx/?fbclidIwAR3nkCuMH0qFuFHKp_-ZNs8X5apRhMocffPASdHjMG0V15TfuFYh6gTbyUE en la cual aparecen los logos de la Ciudad de M"/>
        <s v="Información de los bonos de chatarrización  y los folios que se otorgaron en favor de los concesionarios de ruta 2 que conforman la empresa Corredor Villa Lomas S.A. DE C.V,. , y las ficha de depósito emitidas por NAFINZA en favor de dicha empresa."/>
        <s v="Solicito se me informe si existen en sus archivos constancias que acrediten la expedición de Registro de Administrador, que autorizara a alguna persona a realizar funciones de Administrador del Condominio XXXX, cuya vigencia opere durante el año 2021. De "/>
        <s v="De la rehabilitación de luminarias dentro del Perímetro de la Alcaldía, zona 1&#10;&#10;1)Características de las luminarias reemplazada, tipo, marca, modelo y watts de potencia.&#10;2)Características de las luminarias adquiridas objeto del contrato, tipo (especificar"/>
        <s v="DEL CONTRATO REALIZADO DE ESTA ALCALDIA CON LA EMPRESA INDUSTRIAS SOLA BASIC, S.A. DE C.V., LA IDENTIFICACION DEL CONTRATO ES 02CD073P0069120 POR UN MONTO DE 118,241,613.00 adquisición de luminarias. Expediente AGAM/DGA/DRMSG/LPN/001/2020 , SE SOLICITA LO"/>
        <s v="DEL CONTRATO DE OBRA PUBLICA NO. AAO-DGODU-LPN-L-1-104-19 DE LA LICITACION NO. 30001133-050- 19, A BASE DE PRECIOS UNITARIOS POR UNIDAD DE CONCEPTO DE TRABAJO TERMINADO SE SOLICITA EL DETALLE DE CONCEPTOS Y PRECIOS UNITARIOS DE LA REHABILITACION DEL SISTE"/>
        <s v="17 contenidos de información relacionados el apoyo que la dependencia otorgó para la vacunación por Covid-19."/>
        <s v="COVID-19: la enfermedad ocasionada por el virus SARS-CoV-2. Es una enfermedad emergente infecciosa aguda producida por el virus SARS-CoV-2, siendo declarada por la OMS el 11 de marzo de 2020 como pandemia. La infección por este virus se adquiere por vía r"/>
        <s v="&quot;&quot;&quot;Por lo expuesto solicito a los titulares de las Dependencias de gobierno de la Ciudad de México, la siguiente información del 01 de enero al 01 de mayo del 2021.&#10;1.- Si existe oficio, memorándum, circular y/ cualquier otro documento oficial en el que l"/>
        <s v="Por lo expuesto solicito a los titulares de las Dependencias de gobierno de la Ciudad de México, la siguiente información del 01 de enero al 01 de mayo del 2021.&#10;1.- Si existe oficio, memorándum, circular y/ cualquier otro documento oficial en el que los "/>
        <s v="&quot;1.- Si existe oficio, memorándum, circular y/ cualquier otro documento oficial en el que los titulares de las Dependencias y/o directores, subdirectores, jefes de unidad, hayan solicitado el apoyo del personal (en cualquiera de sus categorías estructura,"/>
        <s v="Acciones de vacunación por Covid-19 al interior del sujeto obligado."/>
        <s v="Mediante dieciséis cuestionamientos, información relacionada con el personal de esa dependencia que ha acudido a apoyar con la vacunación"/>
        <s v="“…Por lo expuesto solicito a los titulares de las Dependencias de gobierno de la Ciudad de México, la siguiente información del 01 de enero al 01 de mayo del 2021.&#10;1.- Si existe oficio, memorándum, circular y/ cualquier otro documento oficial en el que lo"/>
        <s v="¿cuantos juicios de lesividad se ingresaron ante el Tribunal de Justicia Administrativa de la Ciudad de México del mes de febrero al mes de agosto de 2020? &#10;¿sobre dichos juicios, cuantas suspensiones y/o clausuras se ordenaron? &#10;¿que actos fueron los que"/>
        <s v="¿Qué puesto tiene el Licenciado Gerardo Martínez Camacho dentro de la de la Secretaría de Desarrollo Urbano y Vivienda de la Ciudad de México? ¿Qué facultades y atribuciones tiene el Licenciado Gerardo Martínez Camacho de acuerdo con el puesto que desempe"/>
        <s v="cargo que desempeña el Servidor Público Eduardo Javier Castellanos. Asimismo, se solicita informe sus funciones"/>
        <s v="Solicito copia del documento por parte de la Subdirección de Enlace Administrativo del Centro Femenil de Reinserción Social CdMx (Tepepan) en el que notifique a cualquier autoridad de la Subsecretaria del Sistema Penitenciario (Subdirección Administrativa"/>
        <s v="Copia impresa o digital del contrato, que celebró el Gobierno de la Ciudad de México con el proveedor que realiza la construcción de la mega maqueta de Tenochtitlan, que se instalará en la plancha del Zócalo el 26 de julio de 2021."/>
        <s v="1.La cantidad aportada por la CAPREPA Caja de Prevención de la Policía Auxiliar de la cdmx según el oficio circular SAF /DGRMAG /883/2020 &#10; 2. A que institucione de salud fue asignado los porcentajes del 30 %de reducción de presupuesto según oficio circul"/>
        <s v="Versión pública electrónica de lo actuado en el expediente DGGAJ/SVR/EM/555/20."/>
        <s v="&quot;Versión pública electrónica de la resolución emitida en el expediente DGGAJ/SVR/EM/1039/19.&#10;En caso de que no se haya emitido aún resolución quiero versión pública electrónica del último acuerdo emitido.&#10;&quot;"/>
        <s v="Información relacionada con un expediente de su interés."/>
        <s v="Copia simple de los acuerdos y/u oficios emitidos por la Dirección General de Calidad del Aire de la Secretaría del Medio Ambiente, para dar cumplimiento a la sentencia dictada en un juicio de nulidad, así como de la cédula de notificación y del anexo que"/>
        <s v="Copia simple de los acuerdos y/u oficios emitidos por la Dirección General de Calidad del Aire de la SEDEMA, para dar cumplimiento a la sentencia del juicio de nulidad IV-1012/2019, entre los que se encuentran el oficio SEDEMA/DGCA/213/2021, SEDEMA/DGCA/3"/>
        <s v="copia simple de los acuerdos y/u oficios emitidos por la Dirección General de Calidad del Aire de la SEDEMA, para dar cumplimiento a la sentencia del juicio de nulidad I-2702/2019 así como sus respectivas cedulas de notificación, además de copia simple de"/>
        <s v="Buenas tardes, se solicita copia simple de los acuerdos y/u oficios emitidos por la Dirección General de Calidad del Aire de la SEDEMA, para dar cumplimiento a la sentencia del juicio de nulidad V-6715/2019, entre los que se encuentran el oficio SEDEMA/DG"/>
        <s v="Versión pública electrónica de todo lo actuado en el expediente DGGAJ/SVR/EM/1039/19"/>
        <s v="Solicito se me informe por escrito en documento certificado cuando se me realizara mi pago real de mi jubilación, así como todas y cada una de las diferencias que se me adeudan por parte de Usted como Director de Prestaciones y Bienestar de la Caja de Pre"/>
        <s v="Requiero cualquier documento o captura del registro que acredite mi vacunación contra COVID-19., tipo de derecho ARCO: Acceso , presento solicitud: Titular, representante:  ,tipo de persona: Titular"/>
        <s v="Número de reportes o denuncias recibidas por ataques, delitos o malas prácticas en internet en contra de niños, niñas y adolescentes (0 a 17 años), correspondientes a los años 2019, 2020 y 2021. Se pide que la información sea desglosada por mes y que se e"/>
        <s v="&quot;SOLICITO INFORMACIÓN A LA SECRETARIA DEL MEDIO AMBIENTE SI ES QUE LA TITULAR DE LA JEFAURA DE UNIDAD DEPRTAMENTAL DE VIGILLANCIA AMBIENTAL xxxx   xxxx , FUE ENCOMENDADA PARA REALIZAR TRABAJOS DE SSUPERVISIÓN Y VIGILANCIA DE LA CONSTRUCCIÓN DE UN MURO DE "/>
        <s v="“¿Cuántas personas, servidoras publica, que pertenecen al sujeto obligado fallecieron por COVID-19 de mayo a la fecha?&#10;¿Cuentan con algún sitio donde se encuentre información de COVID-19? De ser así proporcionar vínculo al mismo &#10;Cuales son los horarios d"/>
        <s v="“Derivado de la Resolución RRIP/0165/2021 emitida por el pleno del Instituto de Transparencia de la CDMX, solicito acuse de recibo del documento por el cual se notifica al sujeto obligado(consejería Jurídica y de estudios legislativos de la CDMX) de la mi"/>
        <s v="Quiero el nombre, cargo y remuneración de todas las personas de base, estructura, eventuales, honorarios o cualquier otro tipo de contratación que apoyen a las labores de la Dirección General de Asuntos Jurídicos y de Gobierno de la delegación xochimilco."/>
        <s v="Conocer el expediente del accidente de la línea 12 del metro ocurrido el 3 de mayo de 2021"/>
        <s v="Solicito documento que mustre si el ingeniero fausto lugo garcia, fue secretario de proteccion civil en ciudad de mexico en la anualidad de 2015, de ser positivo se me proporcione documento en copia simple de la validacion de firma de este funcionario en "/>
        <s v="1.-Quiero saber la causa por la que la Magistrada XXXXXXXX XXXXXX, no se presenta a laborar al Tribunal Superior de Justicia de la CDMX, &#10; 2.-Copia escaneada de la Licencia médica que se le haya otorgado.&#10; 3.-Copia escaneada de su agenda de labores.&#10; 4.-C"/>
        <s v="Conocer si la Alcaldía Milpa Alta: a) cuenta con un control de asistencia, b) qué servidores públicos no tuvieron derecho a vacaciones y c) los permisos los servidores públicos faltar a sus labores."/>
        <s v="&quot;Saber si en el Instituto de Vivienda de la CDMX, ....y ..., se encuentran integrando el padrón de beneficiarios del predio ubicado en José Antonio Torres 514, colonia Paulino Navarro. En caso de solicitud de acceso, indique otros datos para facilitar su "/>
        <s v="LOS GASTOS DERIVADOS DE TODO LO RELACIONADO CON LOS 15 AÑOS DEL INSTITUTO (MONTOS, CONCEPTO Y PROVEDORES) YA SEA GASTOS EN PUBLICIDAD, PROMOCIONALES, TECNOLOGÍA, INFRAESTRUCTURA ETC"/>
        <s v="copia de los expedientes completos, denuncias, carpetas o averiguaciones previas, documentos de trabajo de auditorías, puntos de acuerdo, expedientes completos de las comisiones de investigación, demandas judiciales, vídeos, del C5 del accidente, planos, "/>
        <s v="Número de las actas de verificación y su fecha correspondiente, emitidas respecto de los 399 inmuebles señalados en el archivo adjunto. Se requiere que la información solicitada sea proporcionada en formato abierto susceptible de tratamiento y procesamien"/>
        <s v="Quiero tener acceso en versión pública, en pdf o Word de todo el expediente y/o de las resoluciones emitidas y relacionadas con este caso en primera instancia y/o de la resolución definitiva que resolvió el caso de fondo respecto del expediente 852/2019 t"/>
        <s v="SOLICITO DOCUMENTO QUE MUESTRE Y ME INFORME SI LA C. CYNTHIA MURRIETA MORENO, EX DIRECTORA DE PROTECCION CIVIL EN LA HOY ALCALDIA CUAUHTEMOC, HA SIDO SANCIONADA DE CONFORMIDAD CON LAS ATRIBUCIONES ADMINISTRATIVAS EN ESTA DIGNA SECRETARIA, DE SER POSITIVO "/>
        <s v="Solicito se me envíen las siguientes circulares en virtud que las mismas no se encuentran digitalizadas en el apartado correspondiente:&#10;  1) Circular CJDF 01/2016&#10;  2) Circular CJDF 05/2016&#10;  3) Circular CJDF 06/2016&#10;  4) Circular CDJF 19/2016"/>
        <s v="El sujeto obligado &#10;cuenta con personal especializado en cálculo estructural y en &#10;geotécnica, así como diversa información en materia de &#10;protección civil.&#10;"/>
        <s v="La parte recurrente requirió conocer las compañías de  integración y principales productos tecnológicos contratados por la organización del sujeto obligado.&#10;"/>
        <s v="fotografía y datos de identificación del candidato con nombre Manuel Leal Navarro quien se postula a la presidencia de la alcaldía de Venustiano Carranza, toda vez que Jurisprudencia 5/2003 del trife señala que: CREDENCIAL PARA VOTAR CON FOTOGRAFÍA VIGENT"/>
        <s v="5 copias certificadas de “…su expediente completo de lo que fue mi inscripción en la “UNILAB” de la que suscribe…, incluyendo lo que se firmó en relación a mi baja en la UNILAB…” (sic)"/>
        <s v="&quot;Contrato con la empresa de oftalmología que realiza el examen (LOC, toxicológico, médico y psicológico) en las instalaciones de Zaragoza 280, Col. Buenavista Alcaldía Cuauhtémoc C.P.06300 &#10;Contrato que acredita al personal capaz de realizar dicho examen "/>
        <s v="En la solicitud se interpone un RR previo"/>
        <s v="“contrato con la empresa de oftalmología que realiza el examen (LOC. Toxicológico, médico y psicológico) en las instalaciones de Zaragoza 280 col. Buenavista alcaldía Cuauhtémoc CP. 06300 contrato que acredita al personal capaz de realizar dicho examen (t"/>
        <s v="El número de reportes o denuncias recibidas por ataques, delitos o malas prácticas en internet en contra de niños, niñas y adolescentes (0 a 17 años), correspondientes a los años 2019, 2020 y 2021."/>
        <s v="&quot;Se solicita una tabla con los números de folio o expediente de las denuncias presentadas ante el Órgano Interno de Control (Contraloría) de la alcaldía de Tlalpan promovidas por (ciudadano). &#10;&#10;De la misma forma se solicita indicar el estado en que se enc"/>
        <s v="“Registro en su versión pública de la distribución y el consumo de agua de la alcaldía correspondiente, a la que se le solicita la  información, respecto a los años 2020, 2019, 2018, 2017, 2016 y 2015.”"/>
        <s v="Los informes de las acciones tomadas en relación con el incumplimiento ambiental dictaminado por la Procuraduría Ambiental y del Ordenamiento Territorial, dentro del expediente PAOT-2019-864-SOT-361 y acumulados "/>
        <s v="DEL CONTRATO NO. A IZP-DGODU-LP-PN-0-041-20 CONCURSO NO. 3000-1116-005-20[…] solicito lo siguiente: Características de las luminarias reemplazada, tipo, marca, modelo y watts de potencia. Características de las luminarias objeto del contrato, tipo (especi"/>
        <s v="Conocer si el Sujeto Obligado tiene un control de asistencia; que en caso de que así sea, se proporcione copia correspondiente al mes de enero. Asimismo, se solicitó saber qué personas servidoras públicas no tuvieron derecho a vacaciones y los permisos pa"/>
        <m/>
        <s v="Conocer el número de personas servidoras públicas de la Alcaldía que se contiagiaron de la COVID-19 y las que fallecieron a causa de dicho virus, en el periodo del mes de marzo de dos mil veintiuno al veintiséis de enero de dos mil veintiuno, solicitando "/>
        <s v="Los trámites y procedimientos internos, así como la normatividad nacional e internacional de la que México es parte, los acuerdos interinstitucionales, los sistemas informáticos, las autoridades centrales, los protocolos de cooperación judicial, y en gene"/>
        <s v="“…1.- INDIQUE SI EL ESTABLECIMIENTO MERCANTIL DENOMINADO &quot;LA ENVIDIOSA&quot; UBICADO EN AV. LA TURBA MZ. 12 LOTE 29, LA DRAGA, ALCALDIA TLAHUAC, C.P. 13200 EN LA CDMX, CUENTA CON LICENCIA DE FUNCIONAMIENTO DE ESTABLECIMIENTO MERCANTIL, PRECISANDO DATOS DE IDEN"/>
        <s v="Conocer el monto presupuestal asignado por el sujeto obligado para el pago de laudos durante el año dos mil veintiuno."/>
        <s v="&quot;Me gustaría saber 1. costo total que tendrá el puente que están construyendo en calzada de&#10;Zaragoza CDMX, conocido como el segundo piso en la Calzada Ignacio Zaragoza o viaducto elevado 2.fecha en que iniciaron las obras 3. fecha de adjudicación de contr"/>
        <s v="Número de personas adscritas a la junta local de conciliación y arbitraje de la ciudad de México, pertenecientes a la sección 24 del sindicato de trabajadores de la ciudad de México que recibieron la prestación llamada Notas Buenas correspondiente al segu"/>
        <s v="Se informe sobre la conversión del Juzgado Trigésimo Quinto de Paz Penal con posterioridad al año mil novecientos noventa y cuatro, cómo se le conoce actualmente y su ubicación actual"/>
        <s v="Se solicita a la Secretaría de la Contraloría General de la Ciudad de México la información documental que conste el expediente que se le asignó a la denuncia registrada con el folio SIDEC1910790DENC la cual fue ingresada a través del portal de esta"/>
        <s v="Solicito amablemente, me informe si en esta Alcaldía Cuauhtémoc laboraron los CC. ARMANDO GARCÍA RAMÍREZ y DAMARIS GUERRA GARCÍA en el periodo del 1 de octubre de 2015 al 15 de enero de 2018. Si así fue, favor de indicar a qué área estuvieron adscritos y "/>
        <s v="Diversos requerimientos relacionados con el testamento público suscrito por Magdalena Carmen Frida Kahlo Calderón. "/>
        <s v="Registros de Administradores dados de alta ante la Procuraduría Social y donde se hace el nombramiento como Administradores profesionales. Esta información debe cumplir el periodo iniciando desde el año 2010 hasta Marzo del 2021del Conjunto Condominal Por"/>
        <s v="La parte recurrente requirió acceso a los registros de personas administradoras, así como a los nombramientos de personas administradoras profesionales, por el periodo comprendido entre el año dos mil diez y dos mil veintiuno, respecto de un conjunto cond"/>
        <s v="[…]Solicito los documentos o lístado en donde se indique los Contratos de cualquier tema, prestación o servicios, ventas etc., vigentes y vencidos en el cual hayan contratado con el C. [...], como representante legal, socio o cualquier forma pública en la"/>
        <s v="copia del documento sea como se le denomine circular, memorandum, u acta, oficio por parte de la Subdirección de enlace administrativo del centro femenil de reinserción social cdmx (tepepan) en el que notifique a cualquier autoridad de la subsecretaría de"/>
        <s v="Seis requerimientos relacionados con la atención a la línea 12 del metro"/>
        <s v="Solicitó los documentos o listado en donde se indique los Contratos de cualquier tema, prestación o servicios, ventas etc., vigentes y vencidos en el cual hayan contratado al ciudadano que refirió, como representante legal, socio o cualquier forma pública"/>
        <s v="respuesta a la información solicitada derivada de la información pública con numero de folio 0101000067921"/>
        <s v="&quot;Bunas tardes, me gustaría saber:&#10; ¿Cuantos juicios de amparo se presentan al año?&#10; ¿ cuantas de las demandas de amparo aceptan al año? ¿Cuántas demandas de amparo desechan al año? de los juicios de amparo que se realizan,¿ cuantos salen a favor de la per"/>
        <s v="Programa &quot;Talleres de Artes y Oficios&quot;  anexando documento con 17 requerimientos."/>
        <s v="&quot;De conformidad con el derecho humano de acceso a datos personales lo deben ejercer las personas, a través de la Unidad de Transparencia (UT), A FIN QUE, mencione sobre la existencia de algún programa de vivienda o, de regulación de asentamiento humano o,"/>
        <s v="a) Nombre y cargo de las personas Servidoras Públicas que forman parte de la Comisión de Estudios Jurídicos de la Ciudad de México (CEJCDMX). b) Calendario de reuniones de la CEJCDMX) en 2021, c) Nombre del servidor público designado como Secretario Técni"/>
        <s v="solicitó al Sujeto Obligado que diera seguimiento a su solicitud de baja del segundo semestre en la carrera que cursa, con el fin de que pueda cursarlo el siguiente año. &#10; &#10;"/>
        <s v="“Según testigos y capturas de pantalla el vecino de Rincón del Pozo de Bosque Residencial del Sur…, ha dicho y escrito por vía whatssapp que la Directora de Servicios y Operación Urbana…, le comentó el contenido de las solicitudes de información que yo le"/>
      </sharedItems>
    </cacheField>
    <cacheField name="Sentido" numFmtId="0">
      <sharedItems containsBlank="1">
        <s v="Desechar"/>
        <s v="Sobreseer por improcedente"/>
        <s v="Sobreseer por improcedente "/>
        <s v="Desechar "/>
        <m/>
        <s v="Desechar por NP"/>
        <s v="Desechar por improcedente"/>
      </sharedItems>
    </cacheField>
    <cacheField name="Desechados por suspensión u otros" numFmtId="0">
      <sharedItems containsBlank="1">
        <s v="NP"/>
        <s v="Otro"/>
        <s v="Extemporáneo"/>
        <s v="Suspensión"/>
        <m/>
        <s v="N/P"/>
        <s v="Desecha"/>
        <s v="Desistimiento"/>
        <s v="Improcedente"/>
      </sharedItems>
    </cacheField>
    <cacheField name="Tema general" numFmtId="1">
      <sharedItems containsBlank="1">
        <s v="N/A"/>
        <s v="Servidores públicos"/>
        <s v="Movilidad"/>
        <s v="Asignación y ejercicio del gasto público"/>
        <s v="Programas sociales"/>
        <s v="Acceso a documentos"/>
        <s v="Expedientes judiciales"/>
        <s v="Trámites y servicios"/>
        <s v="Convenios y contratos"/>
        <s v="Recursos humanos"/>
        <s v="Protección de datos personales"/>
        <s v="Procedimientos de verificación"/>
        <s v="Bienes del servicio público"/>
        <s v="Obras públicas"/>
        <s v="Reconstrucción"/>
        <s v="Derechos Humanos"/>
        <s v="Obras y construcciones"/>
        <s v="Personas servidoras públicas"/>
        <s v="Expedientes judiciales y sentencias"/>
        <s v="Otros"/>
        <s v="Personas servidoras publicas "/>
        <s v="Tramites y Servicios"/>
        <s v="Estadísticas"/>
        <s v="Estadísticas de seguridad"/>
        <m/>
        <s v="Estadisticas"/>
        <s v="Obras públicas e infraestructura"/>
        <s v="Otro"/>
      </sharedItems>
    </cacheField>
    <cacheField name="Tema particular COVID" numFmtId="1">
      <sharedItems containsBlank="1">
        <s v="N/A"/>
        <s v="No"/>
        <s v="Si"/>
        <s v="Sí"/>
        <m/>
      </sharedItems>
    </cacheField>
    <cacheField name="Información pública de oficio" numFmtId="1">
      <sharedItems containsBlank="1">
        <s v="N/A"/>
        <s v="No"/>
        <s v="Sí"/>
        <m/>
        <s v="Si"/>
      </sharedItems>
    </cacheField>
    <cacheField name="Entregó información" numFmtId="1">
      <sharedItems containsBlank="1">
        <s v="N/A"/>
        <s v="No"/>
        <s v="Sí"/>
        <s v="Si"/>
        <m/>
      </sharedItems>
    </cacheField>
    <cacheField name="Voto diferenciado" numFmtId="1">
      <sharedItems containsBlank="1">
        <s v="N/A"/>
        <s v="NO"/>
        <m/>
      </sharedItems>
    </cacheField>
    <cacheField name="Controversia" numFmtId="1">
      <sharedItems containsBlank="1">
        <s v="N/A"/>
        <s v="Falta de fundamentación y/o motivación"/>
        <s v="Clasificación Confidencial"/>
        <s v="Incompetencia"/>
        <m/>
        <s v="Falta de respuesta"/>
        <s v="Improcedente"/>
        <s v="Orientación a un trámite específico"/>
        <s v="Información incompleta"/>
        <s v="Impugna la veracidad de la información"/>
        <s v="No corresponde con lo solicitado"/>
        <s v="Respuesta incompleta"/>
        <s v="Información incomprensible o ilegible"/>
        <s v="Falta de respuesta "/>
      </sharedItems>
    </cacheField>
    <cacheField name="Instrucción" numFmtId="0">
      <sharedItems containsBlank="1">
        <s v="N/A"/>
        <m/>
      </sharedItems>
    </cacheField>
    <cacheField name=" " numFmtId="0">
      <sharedItems containsBlank="1">
        <m/>
        <s v="LIOF: Este se comento que no se esta de acuerdo con el desechamiento."/>
        <s v="Este lo comente para asesores ya que no estoy de acuerdo con el desechamiento."/>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K7" firstHeaderRow="0" firstDataRow="1" firstDataCol="1"/>
  <pivotFields>
    <pivotField name="No." compact="0" outline="0" multipleItemSelectionAllowed="1" showAll="0">
      <items>
        <item x="0"/>
        <item t="default"/>
      </items>
    </pivotField>
    <pivotField name="Ponencia" compact="0" outline="0" multipleItemSelectionAllowed="1" showAll="0">
      <items>
        <item x="0"/>
        <item x="1"/>
        <item x="2"/>
        <item x="3"/>
        <item x="4"/>
        <item x="5"/>
        <item t="default"/>
      </items>
    </pivotField>
    <pivotField name="Votado en" compact="0" outline="0" multipleItemSelectionAllowed="1" showAll="0">
      <items>
        <item x="0"/>
        <item x="1"/>
        <item t="default"/>
      </items>
    </pivotField>
    <pivotField name="Fecha de resolución" compact="0"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TIPO" axis="axisRow" compact="0" outline="0" multipleItemSelectionAllowed="1" showAll="0" sortType="ascending">
      <items>
        <item x="3"/>
        <item x="2"/>
        <item x="1"/>
        <item x="0"/>
        <item t="default"/>
      </items>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t="default"/>
      </items>
    </pivotField>
    <pivotField name="Sujeto Obliga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t="default"/>
      </items>
    </pivotField>
    <pivotField name="Ámbito" compact="0" outline="0" multipleItemSelectionAllowed="1" showAll="0">
      <items>
        <item x="0"/>
        <item x="1"/>
        <item x="2"/>
        <item x="3"/>
        <item x="4"/>
        <item x="5"/>
        <item x="6"/>
        <item x="7"/>
        <item x="8"/>
        <item x="9"/>
        <item x="10"/>
        <item x="11"/>
        <item x="12"/>
        <item x="13"/>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t="default"/>
      </items>
    </pivotField>
    <pivotField name="Sentido" compact="0" outline="0" multipleItemSelectionAllowed="1" showAll="0">
      <items>
        <item x="0"/>
        <item x="1"/>
        <item x="2"/>
        <item x="3"/>
        <item x="4"/>
        <item x="5"/>
        <item x="6"/>
        <item t="default"/>
      </items>
    </pivotField>
    <pivotField name="Desechados por suspensión u otros" axis="axisCol" compact="0" outline="0" multipleItemSelectionAllowed="1" showAll="0" sortType="ascending">
      <items>
        <item x="4"/>
        <item x="6"/>
        <item x="7"/>
        <item x="2"/>
        <item x="8"/>
        <item x="5"/>
        <item x="0"/>
        <item x="1"/>
        <item x="3"/>
        <item t="default"/>
      </items>
    </pivotField>
    <pivotField name="Tema general"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name="Tema particular COVID" compact="0" numFmtId="1" outline="0" multipleItemSelectionAllowed="1" showAll="0">
      <items>
        <item x="0"/>
        <item x="1"/>
        <item x="2"/>
        <item x="3"/>
        <item x="4"/>
        <item t="default"/>
      </items>
    </pivotField>
    <pivotField name="Información pública de oficio" compact="0" numFmtId="1" outline="0" multipleItemSelectionAllowed="1" showAll="0">
      <items>
        <item x="0"/>
        <item x="1"/>
        <item x="2"/>
        <item x="3"/>
        <item x="4"/>
        <item t="default"/>
      </items>
    </pivotField>
    <pivotField name="Entregó información" compact="0" numFmtId="1" outline="0" multipleItemSelectionAllowed="1" showAll="0">
      <items>
        <item x="0"/>
        <item x="1"/>
        <item x="2"/>
        <item x="3"/>
        <item x="4"/>
        <item t="default"/>
      </items>
    </pivotField>
    <pivotField name="Voto diferenciado" compact="0" numFmtId="1" outline="0" multipleItemSelectionAllowed="1" showAll="0">
      <items>
        <item x="0"/>
        <item x="1"/>
        <item x="2"/>
        <item t="default"/>
      </items>
    </pivotField>
    <pivotField name="Controversia" compact="0" numFmtId="1" outline="0" multipleItemSelectionAllowed="1" showAll="0">
      <items>
        <item x="0"/>
        <item x="1"/>
        <item x="2"/>
        <item x="3"/>
        <item x="4"/>
        <item x="5"/>
        <item x="6"/>
        <item x="7"/>
        <item x="8"/>
        <item x="9"/>
        <item x="10"/>
        <item x="11"/>
        <item x="12"/>
        <item x="13"/>
        <item t="default"/>
      </items>
    </pivotField>
    <pivotField name="Instrucción" compact="0" outline="0" multipleItemSelectionAllowed="1" showAll="0">
      <items>
        <item x="0"/>
        <item x="1"/>
        <item t="default"/>
      </items>
    </pivotField>
    <pivotField name=" " compact="0" outline="0" multipleItemSelectionAllowed="1" showAll="0">
      <items>
        <item x="0"/>
        <item x="1"/>
        <item x="2"/>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s>
  <rowFields>
    <field x="4"/>
  </rowFields>
  <colFields>
    <field x="10"/>
  </colFields>
  <dataFields>
    <dataField name="COUNTA of Expediente" fld="5"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6" width="14.43"/>
    <col customWidth="1" min="9" max="9" width="110.43"/>
    <col customWidth="1" min="11" max="11" width="20.43"/>
  </cols>
  <sheetData>
    <row r="1" ht="15.75" customHeight="1">
      <c r="A1" s="1" t="s">
        <v>0</v>
      </c>
      <c r="B1" s="2" t="s">
        <v>1</v>
      </c>
      <c r="C1" s="1" t="s">
        <v>2</v>
      </c>
      <c r="D1" s="1" t="s">
        <v>3</v>
      </c>
      <c r="E1" s="3" t="s">
        <v>4</v>
      </c>
      <c r="F1" s="1" t="s">
        <v>5</v>
      </c>
      <c r="G1" s="4" t="s">
        <v>6</v>
      </c>
      <c r="H1" s="4" t="s">
        <v>7</v>
      </c>
      <c r="I1" s="3" t="s">
        <v>8</v>
      </c>
      <c r="J1" s="3" t="s">
        <v>9</v>
      </c>
      <c r="K1" s="5" t="s">
        <v>10</v>
      </c>
      <c r="L1" s="4" t="s">
        <v>11</v>
      </c>
      <c r="M1" s="4" t="s">
        <v>12</v>
      </c>
      <c r="N1" s="3" t="s">
        <v>13</v>
      </c>
      <c r="O1" s="4" t="s">
        <v>14</v>
      </c>
      <c r="P1" s="3" t="s">
        <v>15</v>
      </c>
      <c r="Q1" s="3" t="s">
        <v>16</v>
      </c>
      <c r="R1" s="3" t="s">
        <v>17</v>
      </c>
    </row>
    <row r="2" ht="15.75" hidden="1" customHeight="1">
      <c r="A2" s="6">
        <v>1.0</v>
      </c>
      <c r="B2" s="6" t="s">
        <v>18</v>
      </c>
      <c r="C2" s="7" t="s">
        <v>1</v>
      </c>
      <c r="D2" s="8">
        <v>44111.0</v>
      </c>
      <c r="E2" s="7" t="s">
        <v>19</v>
      </c>
      <c r="F2" s="9" t="s">
        <v>20</v>
      </c>
      <c r="G2" s="6" t="s">
        <v>21</v>
      </c>
      <c r="H2" s="6" t="s">
        <v>22</v>
      </c>
      <c r="I2" s="10" t="s">
        <v>23</v>
      </c>
      <c r="J2" s="7" t="s">
        <v>24</v>
      </c>
      <c r="K2" s="11" t="s">
        <v>25</v>
      </c>
      <c r="L2" s="6" t="s">
        <v>26</v>
      </c>
      <c r="M2" s="6" t="s">
        <v>26</v>
      </c>
      <c r="N2" s="7" t="s">
        <v>26</v>
      </c>
      <c r="O2" s="6" t="s">
        <v>26</v>
      </c>
      <c r="P2" s="7" t="s">
        <v>26</v>
      </c>
      <c r="Q2" s="6" t="s">
        <v>26</v>
      </c>
      <c r="R2" s="10" t="s">
        <v>26</v>
      </c>
    </row>
    <row r="3" ht="15.75" hidden="1" customHeight="1">
      <c r="A3" s="6">
        <v>2.0</v>
      </c>
      <c r="B3" s="6" t="s">
        <v>18</v>
      </c>
      <c r="C3" s="7" t="s">
        <v>1</v>
      </c>
      <c r="D3" s="8">
        <v>44111.0</v>
      </c>
      <c r="E3" s="7" t="s">
        <v>19</v>
      </c>
      <c r="F3" s="9" t="s">
        <v>27</v>
      </c>
      <c r="G3" s="6" t="s">
        <v>28</v>
      </c>
      <c r="H3" s="6" t="s">
        <v>22</v>
      </c>
      <c r="I3" s="10" t="s">
        <v>29</v>
      </c>
      <c r="J3" s="7" t="s">
        <v>24</v>
      </c>
      <c r="K3" s="11" t="s">
        <v>25</v>
      </c>
      <c r="L3" s="6" t="s">
        <v>26</v>
      </c>
      <c r="M3" s="6" t="s">
        <v>26</v>
      </c>
      <c r="N3" s="7" t="s">
        <v>26</v>
      </c>
      <c r="O3" s="6" t="s">
        <v>26</v>
      </c>
      <c r="P3" s="7" t="s">
        <v>26</v>
      </c>
      <c r="Q3" s="6" t="s">
        <v>26</v>
      </c>
      <c r="R3" s="10" t="s">
        <v>26</v>
      </c>
    </row>
    <row r="4" ht="15.75" hidden="1" customHeight="1">
      <c r="A4" s="6">
        <v>3.0</v>
      </c>
      <c r="B4" s="6" t="s">
        <v>18</v>
      </c>
      <c r="C4" s="7" t="s">
        <v>1</v>
      </c>
      <c r="D4" s="8">
        <v>44111.0</v>
      </c>
      <c r="E4" s="7" t="s">
        <v>30</v>
      </c>
      <c r="F4" s="9" t="s">
        <v>31</v>
      </c>
      <c r="G4" s="7" t="s">
        <v>32</v>
      </c>
      <c r="H4" s="6" t="s">
        <v>33</v>
      </c>
      <c r="I4" s="10" t="s">
        <v>34</v>
      </c>
      <c r="J4" s="6" t="s">
        <v>35</v>
      </c>
      <c r="K4" s="11" t="s">
        <v>36</v>
      </c>
      <c r="L4" s="6" t="s">
        <v>37</v>
      </c>
      <c r="M4" s="6" t="s">
        <v>26</v>
      </c>
      <c r="N4" s="6" t="s">
        <v>38</v>
      </c>
      <c r="O4" s="7" t="s">
        <v>39</v>
      </c>
      <c r="P4" s="7" t="s">
        <v>26</v>
      </c>
      <c r="Q4" s="6" t="s">
        <v>26</v>
      </c>
      <c r="R4" s="6" t="s">
        <v>26</v>
      </c>
    </row>
    <row r="5" ht="15.75" hidden="1" customHeight="1">
      <c r="A5" s="6">
        <v>4.0</v>
      </c>
      <c r="B5" s="6" t="s">
        <v>18</v>
      </c>
      <c r="C5" s="7" t="s">
        <v>1</v>
      </c>
      <c r="D5" s="8">
        <v>44111.0</v>
      </c>
      <c r="E5" s="7" t="s">
        <v>30</v>
      </c>
      <c r="F5" s="9" t="s">
        <v>40</v>
      </c>
      <c r="G5" s="6" t="s">
        <v>41</v>
      </c>
      <c r="H5" s="6" t="s">
        <v>42</v>
      </c>
      <c r="I5" s="10" t="s">
        <v>43</v>
      </c>
      <c r="J5" s="7" t="s">
        <v>24</v>
      </c>
      <c r="K5" s="11" t="s">
        <v>25</v>
      </c>
      <c r="L5" s="6" t="s">
        <v>26</v>
      </c>
      <c r="M5" s="6" t="s">
        <v>26</v>
      </c>
      <c r="N5" s="7" t="s">
        <v>26</v>
      </c>
      <c r="O5" s="6" t="s">
        <v>26</v>
      </c>
      <c r="P5" s="7" t="s">
        <v>26</v>
      </c>
      <c r="Q5" s="6" t="s">
        <v>26</v>
      </c>
      <c r="R5" s="6" t="s">
        <v>26</v>
      </c>
    </row>
    <row r="6" ht="15.75" hidden="1" customHeight="1">
      <c r="A6" s="6">
        <v>5.0</v>
      </c>
      <c r="B6" s="6" t="s">
        <v>18</v>
      </c>
      <c r="C6" s="7" t="s">
        <v>1</v>
      </c>
      <c r="D6" s="8">
        <v>44111.0</v>
      </c>
      <c r="E6" s="7" t="s">
        <v>30</v>
      </c>
      <c r="F6" s="9" t="s">
        <v>44</v>
      </c>
      <c r="G6" s="6" t="s">
        <v>45</v>
      </c>
      <c r="H6" s="6" t="s">
        <v>46</v>
      </c>
      <c r="I6" s="10" t="s">
        <v>47</v>
      </c>
      <c r="J6" s="7" t="s">
        <v>24</v>
      </c>
      <c r="K6" s="11" t="s">
        <v>25</v>
      </c>
      <c r="L6" s="6" t="s">
        <v>26</v>
      </c>
      <c r="M6" s="6" t="s">
        <v>26</v>
      </c>
      <c r="N6" s="7" t="s">
        <v>26</v>
      </c>
      <c r="O6" s="6" t="s">
        <v>26</v>
      </c>
      <c r="P6" s="7" t="s">
        <v>26</v>
      </c>
      <c r="Q6" s="6" t="s">
        <v>26</v>
      </c>
      <c r="R6" s="6" t="s">
        <v>26</v>
      </c>
    </row>
    <row r="7" ht="15.75" hidden="1" customHeight="1">
      <c r="A7" s="6">
        <v>6.0</v>
      </c>
      <c r="B7" s="6" t="s">
        <v>18</v>
      </c>
      <c r="C7" s="7" t="s">
        <v>1</v>
      </c>
      <c r="D7" s="8">
        <v>44111.0</v>
      </c>
      <c r="E7" s="7" t="s">
        <v>30</v>
      </c>
      <c r="F7" s="9" t="s">
        <v>48</v>
      </c>
      <c r="G7" s="6" t="s">
        <v>49</v>
      </c>
      <c r="H7" s="6" t="s">
        <v>42</v>
      </c>
      <c r="I7" s="10" t="s">
        <v>50</v>
      </c>
      <c r="J7" s="7" t="s">
        <v>24</v>
      </c>
      <c r="K7" s="11" t="s">
        <v>51</v>
      </c>
      <c r="L7" s="6" t="s">
        <v>26</v>
      </c>
      <c r="M7" s="6" t="s">
        <v>26</v>
      </c>
      <c r="N7" s="7" t="s">
        <v>26</v>
      </c>
      <c r="O7" s="6" t="s">
        <v>26</v>
      </c>
      <c r="P7" s="7" t="s">
        <v>26</v>
      </c>
      <c r="Q7" s="6" t="s">
        <v>26</v>
      </c>
      <c r="R7" s="6" t="s">
        <v>26</v>
      </c>
    </row>
    <row r="8" ht="15.75" hidden="1" customHeight="1">
      <c r="A8" s="6">
        <v>7.0</v>
      </c>
      <c r="B8" s="6" t="s">
        <v>18</v>
      </c>
      <c r="C8" s="7" t="s">
        <v>1</v>
      </c>
      <c r="D8" s="8">
        <v>44111.0</v>
      </c>
      <c r="E8" s="7" t="s">
        <v>30</v>
      </c>
      <c r="F8" s="9" t="s">
        <v>52</v>
      </c>
      <c r="G8" s="6" t="s">
        <v>53</v>
      </c>
      <c r="H8" s="6" t="s">
        <v>22</v>
      </c>
      <c r="I8" s="10" t="s">
        <v>54</v>
      </c>
      <c r="J8" s="7" t="s">
        <v>24</v>
      </c>
      <c r="K8" s="11" t="s">
        <v>36</v>
      </c>
      <c r="L8" s="6" t="s">
        <v>26</v>
      </c>
      <c r="M8" s="6" t="s">
        <v>26</v>
      </c>
      <c r="N8" s="7" t="s">
        <v>26</v>
      </c>
      <c r="O8" s="6" t="s">
        <v>26</v>
      </c>
      <c r="P8" s="7" t="s">
        <v>26</v>
      </c>
      <c r="Q8" s="6" t="s">
        <v>26</v>
      </c>
      <c r="R8" s="6" t="s">
        <v>26</v>
      </c>
    </row>
    <row r="9" ht="15.75" hidden="1" customHeight="1">
      <c r="A9" s="6">
        <v>8.0</v>
      </c>
      <c r="B9" s="6" t="s">
        <v>18</v>
      </c>
      <c r="C9" s="7" t="s">
        <v>1</v>
      </c>
      <c r="D9" s="8">
        <v>44111.0</v>
      </c>
      <c r="E9" s="7" t="s">
        <v>30</v>
      </c>
      <c r="F9" s="9" t="s">
        <v>55</v>
      </c>
      <c r="G9" s="6" t="s">
        <v>56</v>
      </c>
      <c r="H9" s="6" t="s">
        <v>33</v>
      </c>
      <c r="I9" s="10" t="s">
        <v>57</v>
      </c>
      <c r="J9" s="7" t="s">
        <v>24</v>
      </c>
      <c r="K9" s="11" t="s">
        <v>36</v>
      </c>
      <c r="L9" s="6" t="s">
        <v>26</v>
      </c>
      <c r="M9" s="6" t="s">
        <v>26</v>
      </c>
      <c r="N9" s="7" t="s">
        <v>26</v>
      </c>
      <c r="O9" s="6" t="s">
        <v>26</v>
      </c>
      <c r="P9" s="7" t="s">
        <v>26</v>
      </c>
      <c r="Q9" s="6" t="s">
        <v>26</v>
      </c>
      <c r="R9" s="6" t="s">
        <v>26</v>
      </c>
    </row>
    <row r="10" ht="15.75" hidden="1" customHeight="1">
      <c r="A10" s="6">
        <v>9.0</v>
      </c>
      <c r="B10" s="6" t="s">
        <v>58</v>
      </c>
      <c r="C10" s="7" t="s">
        <v>1</v>
      </c>
      <c r="D10" s="8">
        <v>44111.0</v>
      </c>
      <c r="E10" s="7" t="s">
        <v>30</v>
      </c>
      <c r="F10" s="9" t="s">
        <v>59</v>
      </c>
      <c r="G10" s="6" t="s">
        <v>60</v>
      </c>
      <c r="H10" s="6" t="s">
        <v>22</v>
      </c>
      <c r="I10" s="10" t="s">
        <v>61</v>
      </c>
      <c r="J10" s="6" t="s">
        <v>35</v>
      </c>
      <c r="K10" s="11" t="s">
        <v>36</v>
      </c>
      <c r="L10" s="6" t="s">
        <v>62</v>
      </c>
      <c r="M10" s="6" t="s">
        <v>26</v>
      </c>
      <c r="N10" s="6" t="s">
        <v>38</v>
      </c>
      <c r="O10" s="7" t="s">
        <v>39</v>
      </c>
      <c r="P10" s="7" t="s">
        <v>26</v>
      </c>
      <c r="Q10" s="6" t="s">
        <v>26</v>
      </c>
      <c r="R10" s="6" t="s">
        <v>26</v>
      </c>
    </row>
    <row r="11" ht="15.75" hidden="1" customHeight="1">
      <c r="A11" s="6">
        <v>10.0</v>
      </c>
      <c r="B11" s="12" t="s">
        <v>58</v>
      </c>
      <c r="C11" s="13" t="s">
        <v>1</v>
      </c>
      <c r="D11" s="14">
        <v>44111.0</v>
      </c>
      <c r="E11" s="13" t="s">
        <v>30</v>
      </c>
      <c r="F11" s="15" t="s">
        <v>63</v>
      </c>
      <c r="G11" s="13" t="s">
        <v>64</v>
      </c>
      <c r="H11" s="12" t="s">
        <v>33</v>
      </c>
      <c r="I11" s="16" t="s">
        <v>65</v>
      </c>
      <c r="J11" s="12" t="s">
        <v>66</v>
      </c>
      <c r="K11" s="11"/>
      <c r="L11" s="6" t="s">
        <v>37</v>
      </c>
      <c r="M11" s="6" t="s">
        <v>26</v>
      </c>
      <c r="N11" s="6" t="s">
        <v>38</v>
      </c>
      <c r="O11" s="7" t="s">
        <v>39</v>
      </c>
      <c r="P11" s="7" t="s">
        <v>26</v>
      </c>
      <c r="Q11" s="6" t="s">
        <v>26</v>
      </c>
      <c r="R11" s="6" t="s">
        <v>26</v>
      </c>
    </row>
    <row r="12" ht="15.75" hidden="1" customHeight="1">
      <c r="A12" s="6">
        <v>11.0</v>
      </c>
      <c r="B12" s="6" t="s">
        <v>58</v>
      </c>
      <c r="C12" s="7" t="s">
        <v>1</v>
      </c>
      <c r="D12" s="8">
        <v>44111.0</v>
      </c>
      <c r="E12" s="7" t="s">
        <v>30</v>
      </c>
      <c r="F12" s="9" t="s">
        <v>67</v>
      </c>
      <c r="G12" s="6" t="s">
        <v>68</v>
      </c>
      <c r="H12" s="6" t="s">
        <v>46</v>
      </c>
      <c r="I12" s="10" t="s">
        <v>69</v>
      </c>
      <c r="J12" s="6" t="s">
        <v>35</v>
      </c>
      <c r="K12" s="11" t="s">
        <v>51</v>
      </c>
      <c r="L12" s="6" t="s">
        <v>70</v>
      </c>
      <c r="M12" s="6" t="s">
        <v>26</v>
      </c>
      <c r="N12" s="7" t="s">
        <v>71</v>
      </c>
      <c r="O12" s="7" t="s">
        <v>39</v>
      </c>
      <c r="P12" s="7" t="s">
        <v>26</v>
      </c>
      <c r="Q12" s="6" t="s">
        <v>26</v>
      </c>
      <c r="R12" s="6" t="s">
        <v>26</v>
      </c>
    </row>
    <row r="13" ht="15.75" hidden="1" customHeight="1">
      <c r="A13" s="6">
        <v>12.0</v>
      </c>
      <c r="B13" s="6" t="s">
        <v>58</v>
      </c>
      <c r="C13" s="7" t="s">
        <v>1</v>
      </c>
      <c r="D13" s="8">
        <v>44111.0</v>
      </c>
      <c r="E13" s="7" t="s">
        <v>30</v>
      </c>
      <c r="F13" s="9" t="s">
        <v>72</v>
      </c>
      <c r="G13" s="6" t="s">
        <v>73</v>
      </c>
      <c r="H13" s="6" t="s">
        <v>42</v>
      </c>
      <c r="I13" s="10" t="s">
        <v>74</v>
      </c>
      <c r="J13" s="7" t="s">
        <v>24</v>
      </c>
      <c r="K13" s="11" t="s">
        <v>25</v>
      </c>
      <c r="L13" s="6" t="s">
        <v>26</v>
      </c>
      <c r="M13" s="6" t="s">
        <v>26</v>
      </c>
      <c r="N13" s="7" t="s">
        <v>26</v>
      </c>
      <c r="O13" s="6" t="s">
        <v>26</v>
      </c>
      <c r="P13" s="7" t="s">
        <v>26</v>
      </c>
      <c r="Q13" s="6" t="s">
        <v>26</v>
      </c>
      <c r="R13" s="6" t="s">
        <v>26</v>
      </c>
    </row>
    <row r="14" ht="15.75" hidden="1" customHeight="1">
      <c r="A14" s="6">
        <v>13.0</v>
      </c>
      <c r="B14" s="6" t="s">
        <v>75</v>
      </c>
      <c r="C14" s="7" t="s">
        <v>1</v>
      </c>
      <c r="D14" s="8">
        <v>44111.0</v>
      </c>
      <c r="E14" s="7" t="s">
        <v>30</v>
      </c>
      <c r="F14" s="9" t="s">
        <v>76</v>
      </c>
      <c r="G14" s="6" t="s">
        <v>77</v>
      </c>
      <c r="H14" s="6" t="s">
        <v>22</v>
      </c>
      <c r="I14" s="10" t="s">
        <v>78</v>
      </c>
      <c r="J14" s="7" t="s">
        <v>24</v>
      </c>
      <c r="K14" s="11" t="s">
        <v>25</v>
      </c>
      <c r="L14" s="6" t="s">
        <v>26</v>
      </c>
      <c r="M14" s="6" t="s">
        <v>26</v>
      </c>
      <c r="N14" s="7" t="s">
        <v>26</v>
      </c>
      <c r="O14" s="6" t="s">
        <v>26</v>
      </c>
      <c r="P14" s="7" t="s">
        <v>26</v>
      </c>
      <c r="Q14" s="6" t="s">
        <v>26</v>
      </c>
      <c r="R14" s="6" t="s">
        <v>26</v>
      </c>
    </row>
    <row r="15" ht="15.75" hidden="1" customHeight="1">
      <c r="A15" s="6">
        <v>14.0</v>
      </c>
      <c r="B15" s="6" t="s">
        <v>75</v>
      </c>
      <c r="C15" s="7" t="s">
        <v>1</v>
      </c>
      <c r="D15" s="8">
        <v>44111.0</v>
      </c>
      <c r="E15" s="7" t="s">
        <v>30</v>
      </c>
      <c r="F15" s="9" t="s">
        <v>79</v>
      </c>
      <c r="G15" s="6" t="s">
        <v>80</v>
      </c>
      <c r="H15" s="6" t="s">
        <v>33</v>
      </c>
      <c r="I15" s="10" t="s">
        <v>81</v>
      </c>
      <c r="J15" s="7" t="s">
        <v>24</v>
      </c>
      <c r="K15" s="11" t="s">
        <v>25</v>
      </c>
      <c r="L15" s="6" t="s">
        <v>26</v>
      </c>
      <c r="M15" s="6" t="s">
        <v>26</v>
      </c>
      <c r="N15" s="7" t="s">
        <v>26</v>
      </c>
      <c r="O15" s="6" t="s">
        <v>26</v>
      </c>
      <c r="P15" s="7" t="s">
        <v>26</v>
      </c>
      <c r="Q15" s="6" t="s">
        <v>26</v>
      </c>
      <c r="R15" s="6" t="s">
        <v>26</v>
      </c>
    </row>
    <row r="16" ht="15.75" hidden="1" customHeight="1">
      <c r="A16" s="6">
        <v>15.0</v>
      </c>
      <c r="B16" s="6" t="s">
        <v>75</v>
      </c>
      <c r="C16" s="7" t="s">
        <v>1</v>
      </c>
      <c r="D16" s="8">
        <v>44111.0</v>
      </c>
      <c r="E16" s="7" t="s">
        <v>30</v>
      </c>
      <c r="F16" s="9" t="s">
        <v>82</v>
      </c>
      <c r="G16" s="7" t="s">
        <v>32</v>
      </c>
      <c r="H16" s="6" t="s">
        <v>33</v>
      </c>
      <c r="I16" s="10" t="s">
        <v>83</v>
      </c>
      <c r="J16" s="7" t="s">
        <v>24</v>
      </c>
      <c r="K16" s="11" t="s">
        <v>25</v>
      </c>
      <c r="L16" s="6" t="s">
        <v>26</v>
      </c>
      <c r="M16" s="6" t="s">
        <v>26</v>
      </c>
      <c r="N16" s="7" t="s">
        <v>26</v>
      </c>
      <c r="O16" s="6" t="s">
        <v>26</v>
      </c>
      <c r="P16" s="7" t="s">
        <v>26</v>
      </c>
      <c r="Q16" s="6" t="s">
        <v>26</v>
      </c>
      <c r="R16" s="6" t="s">
        <v>26</v>
      </c>
    </row>
    <row r="17" ht="15.75" hidden="1" customHeight="1">
      <c r="A17" s="6">
        <v>16.0</v>
      </c>
      <c r="B17" s="6" t="s">
        <v>75</v>
      </c>
      <c r="C17" s="7" t="s">
        <v>1</v>
      </c>
      <c r="D17" s="8">
        <v>44111.0</v>
      </c>
      <c r="E17" s="7" t="s">
        <v>30</v>
      </c>
      <c r="F17" s="9" t="s">
        <v>84</v>
      </c>
      <c r="G17" s="6" t="s">
        <v>85</v>
      </c>
      <c r="H17" s="6" t="s">
        <v>46</v>
      </c>
      <c r="I17" s="10" t="s">
        <v>86</v>
      </c>
      <c r="J17" s="7" t="s">
        <v>24</v>
      </c>
      <c r="K17" s="11" t="s">
        <v>25</v>
      </c>
      <c r="L17" s="6" t="s">
        <v>26</v>
      </c>
      <c r="M17" s="6" t="s">
        <v>26</v>
      </c>
      <c r="N17" s="7" t="s">
        <v>26</v>
      </c>
      <c r="O17" s="6" t="s">
        <v>26</v>
      </c>
      <c r="P17" s="7" t="s">
        <v>26</v>
      </c>
      <c r="Q17" s="6" t="s">
        <v>26</v>
      </c>
      <c r="R17" s="6" t="s">
        <v>26</v>
      </c>
    </row>
    <row r="18" ht="15.75" hidden="1" customHeight="1">
      <c r="A18" s="6">
        <v>17.0</v>
      </c>
      <c r="B18" s="12" t="s">
        <v>75</v>
      </c>
      <c r="C18" s="13" t="s">
        <v>1</v>
      </c>
      <c r="D18" s="14">
        <v>44111.0</v>
      </c>
      <c r="E18" s="13" t="s">
        <v>30</v>
      </c>
      <c r="F18" s="15" t="s">
        <v>87</v>
      </c>
      <c r="G18" s="12" t="s">
        <v>88</v>
      </c>
      <c r="H18" s="12" t="s">
        <v>46</v>
      </c>
      <c r="I18" s="16" t="s">
        <v>89</v>
      </c>
      <c r="J18" s="12" t="s">
        <v>90</v>
      </c>
      <c r="K18" s="11"/>
      <c r="L18" s="6" t="s">
        <v>91</v>
      </c>
      <c r="M18" s="6" t="s">
        <v>26</v>
      </c>
      <c r="N18" s="6" t="s">
        <v>38</v>
      </c>
      <c r="O18" s="7" t="s">
        <v>39</v>
      </c>
      <c r="P18" s="7" t="s">
        <v>26</v>
      </c>
      <c r="Q18" s="6" t="s">
        <v>26</v>
      </c>
      <c r="R18" s="6" t="s">
        <v>26</v>
      </c>
    </row>
    <row r="19" ht="15.75" hidden="1" customHeight="1">
      <c r="A19" s="6">
        <v>18.0</v>
      </c>
      <c r="B19" s="12" t="s">
        <v>75</v>
      </c>
      <c r="C19" s="13" t="s">
        <v>1</v>
      </c>
      <c r="D19" s="14">
        <v>44111.0</v>
      </c>
      <c r="E19" s="13" t="s">
        <v>30</v>
      </c>
      <c r="F19" s="15" t="s">
        <v>92</v>
      </c>
      <c r="G19" s="12" t="s">
        <v>93</v>
      </c>
      <c r="H19" s="12" t="s">
        <v>46</v>
      </c>
      <c r="I19" s="16" t="s">
        <v>94</v>
      </c>
      <c r="J19" s="12" t="s">
        <v>95</v>
      </c>
      <c r="K19" s="11"/>
      <c r="L19" s="6" t="s">
        <v>96</v>
      </c>
      <c r="M19" s="6" t="s">
        <v>26</v>
      </c>
      <c r="N19" s="6" t="s">
        <v>38</v>
      </c>
      <c r="O19" s="7" t="s">
        <v>39</v>
      </c>
      <c r="P19" s="7" t="s">
        <v>26</v>
      </c>
      <c r="Q19" s="6"/>
      <c r="R19" s="10"/>
    </row>
    <row r="20" ht="15.75" hidden="1" customHeight="1">
      <c r="A20" s="6">
        <v>19.0</v>
      </c>
      <c r="B20" s="6" t="s">
        <v>97</v>
      </c>
      <c r="C20" s="7" t="s">
        <v>1</v>
      </c>
      <c r="D20" s="8">
        <v>44111.0</v>
      </c>
      <c r="E20" s="7" t="s">
        <v>30</v>
      </c>
      <c r="F20" s="9" t="s">
        <v>98</v>
      </c>
      <c r="G20" s="6" t="s">
        <v>99</v>
      </c>
      <c r="H20" s="6" t="s">
        <v>22</v>
      </c>
      <c r="I20" s="10" t="s">
        <v>100</v>
      </c>
      <c r="J20" s="6" t="s">
        <v>35</v>
      </c>
      <c r="K20" s="11" t="s">
        <v>36</v>
      </c>
      <c r="L20" s="6" t="s">
        <v>101</v>
      </c>
      <c r="M20" s="6" t="s">
        <v>26</v>
      </c>
      <c r="N20" s="7" t="s">
        <v>71</v>
      </c>
      <c r="O20" s="7" t="s">
        <v>39</v>
      </c>
      <c r="P20" s="7" t="s">
        <v>26</v>
      </c>
      <c r="Q20" s="6"/>
      <c r="R20" s="10"/>
    </row>
    <row r="21" ht="15.75" hidden="1" customHeight="1">
      <c r="A21" s="6">
        <v>20.0</v>
      </c>
      <c r="B21" s="6" t="s">
        <v>97</v>
      </c>
      <c r="C21" s="7" t="s">
        <v>1</v>
      </c>
      <c r="D21" s="8">
        <v>44111.0</v>
      </c>
      <c r="E21" s="7" t="s">
        <v>30</v>
      </c>
      <c r="F21" s="9" t="s">
        <v>102</v>
      </c>
      <c r="G21" s="6" t="s">
        <v>103</v>
      </c>
      <c r="H21" s="6" t="s">
        <v>33</v>
      </c>
      <c r="I21" s="10" t="s">
        <v>104</v>
      </c>
      <c r="J21" s="6" t="s">
        <v>35</v>
      </c>
      <c r="K21" s="11" t="s">
        <v>51</v>
      </c>
      <c r="L21" s="6" t="s">
        <v>70</v>
      </c>
      <c r="M21" s="6" t="s">
        <v>26</v>
      </c>
      <c r="N21" s="6" t="s">
        <v>38</v>
      </c>
      <c r="O21" s="7" t="s">
        <v>39</v>
      </c>
      <c r="P21" s="7" t="s">
        <v>26</v>
      </c>
      <c r="Q21" s="6"/>
      <c r="R21" s="10"/>
    </row>
    <row r="22" ht="15.75" hidden="1" customHeight="1">
      <c r="A22" s="6">
        <v>21.0</v>
      </c>
      <c r="B22" s="6" t="s">
        <v>105</v>
      </c>
      <c r="C22" s="7" t="s">
        <v>1</v>
      </c>
      <c r="D22" s="8">
        <v>44111.0</v>
      </c>
      <c r="E22" s="7" t="s">
        <v>30</v>
      </c>
      <c r="F22" s="9" t="s">
        <v>106</v>
      </c>
      <c r="G22" s="6" t="s">
        <v>107</v>
      </c>
      <c r="H22" s="6" t="s">
        <v>46</v>
      </c>
      <c r="I22" s="10" t="s">
        <v>108</v>
      </c>
      <c r="J22" s="7" t="s">
        <v>24</v>
      </c>
      <c r="K22" s="11" t="s">
        <v>25</v>
      </c>
      <c r="L22" s="6" t="s">
        <v>26</v>
      </c>
      <c r="M22" s="6" t="s">
        <v>26</v>
      </c>
      <c r="N22" s="7" t="s">
        <v>26</v>
      </c>
      <c r="O22" s="6" t="s">
        <v>26</v>
      </c>
      <c r="P22" s="7" t="s">
        <v>26</v>
      </c>
      <c r="Q22" s="6"/>
      <c r="R22" s="10" t="s">
        <v>26</v>
      </c>
    </row>
    <row r="23" ht="15.75" hidden="1" customHeight="1">
      <c r="A23" s="6">
        <v>22.0</v>
      </c>
      <c r="B23" s="6" t="s">
        <v>105</v>
      </c>
      <c r="C23" s="7" t="s">
        <v>1</v>
      </c>
      <c r="D23" s="8">
        <v>44111.0</v>
      </c>
      <c r="E23" s="7" t="s">
        <v>30</v>
      </c>
      <c r="F23" s="9">
        <v>1049.0</v>
      </c>
      <c r="G23" s="6" t="s">
        <v>109</v>
      </c>
      <c r="H23" s="6" t="s">
        <v>22</v>
      </c>
      <c r="I23" s="10" t="s">
        <v>110</v>
      </c>
      <c r="J23" s="7" t="s">
        <v>24</v>
      </c>
      <c r="K23" s="11" t="s">
        <v>25</v>
      </c>
      <c r="L23" s="6" t="s">
        <v>26</v>
      </c>
      <c r="M23" s="6" t="s">
        <v>26</v>
      </c>
      <c r="N23" s="7" t="s">
        <v>26</v>
      </c>
      <c r="O23" s="6" t="s">
        <v>26</v>
      </c>
      <c r="P23" s="7" t="s">
        <v>26</v>
      </c>
      <c r="Q23" s="6"/>
      <c r="R23" s="10" t="s">
        <v>26</v>
      </c>
    </row>
    <row r="24" ht="15.75" hidden="1" customHeight="1">
      <c r="A24" s="6">
        <v>23.0</v>
      </c>
      <c r="B24" s="6" t="s">
        <v>105</v>
      </c>
      <c r="C24" s="7" t="s">
        <v>1</v>
      </c>
      <c r="D24" s="8">
        <v>44111.0</v>
      </c>
      <c r="E24" s="7" t="s">
        <v>30</v>
      </c>
      <c r="F24" s="9" t="s">
        <v>111</v>
      </c>
      <c r="G24" s="6" t="s">
        <v>112</v>
      </c>
      <c r="H24" s="6" t="s">
        <v>33</v>
      </c>
      <c r="I24" s="10" t="s">
        <v>113</v>
      </c>
      <c r="J24" s="7" t="s">
        <v>24</v>
      </c>
      <c r="K24" s="11" t="s">
        <v>51</v>
      </c>
      <c r="L24" s="6" t="s">
        <v>26</v>
      </c>
      <c r="M24" s="6" t="s">
        <v>26</v>
      </c>
      <c r="N24" s="7" t="s">
        <v>26</v>
      </c>
      <c r="O24" s="6" t="s">
        <v>26</v>
      </c>
      <c r="P24" s="7" t="s">
        <v>26</v>
      </c>
      <c r="Q24" s="6" t="s">
        <v>114</v>
      </c>
      <c r="R24" s="10" t="s">
        <v>26</v>
      </c>
    </row>
    <row r="25" ht="15.75" hidden="1" customHeight="1">
      <c r="A25" s="6">
        <v>24.0</v>
      </c>
      <c r="B25" s="6" t="s">
        <v>105</v>
      </c>
      <c r="C25" s="7" t="s">
        <v>1</v>
      </c>
      <c r="D25" s="8">
        <v>44111.0</v>
      </c>
      <c r="E25" s="7" t="s">
        <v>30</v>
      </c>
      <c r="F25" s="9" t="s">
        <v>115</v>
      </c>
      <c r="G25" s="7" t="s">
        <v>64</v>
      </c>
      <c r="H25" s="6" t="s">
        <v>33</v>
      </c>
      <c r="I25" s="10" t="s">
        <v>116</v>
      </c>
      <c r="J25" s="7" t="s">
        <v>24</v>
      </c>
      <c r="K25" s="11" t="s">
        <v>36</v>
      </c>
      <c r="L25" s="6" t="s">
        <v>26</v>
      </c>
      <c r="M25" s="6" t="s">
        <v>26</v>
      </c>
      <c r="N25" s="7" t="s">
        <v>26</v>
      </c>
      <c r="O25" s="6" t="s">
        <v>26</v>
      </c>
      <c r="P25" s="7" t="s">
        <v>26</v>
      </c>
      <c r="Q25" s="6" t="s">
        <v>114</v>
      </c>
      <c r="R25" s="10" t="s">
        <v>26</v>
      </c>
    </row>
    <row r="26" ht="15.75" hidden="1" customHeight="1">
      <c r="A26" s="6">
        <v>25.0</v>
      </c>
      <c r="B26" s="6" t="s">
        <v>105</v>
      </c>
      <c r="C26" s="7" t="s">
        <v>1</v>
      </c>
      <c r="D26" s="8">
        <v>44118.0</v>
      </c>
      <c r="E26" s="7" t="s">
        <v>30</v>
      </c>
      <c r="F26" s="17" t="s">
        <v>117</v>
      </c>
      <c r="G26" s="6" t="s">
        <v>118</v>
      </c>
      <c r="H26" s="6" t="s">
        <v>46</v>
      </c>
      <c r="I26" s="10" t="s">
        <v>119</v>
      </c>
      <c r="J26" s="7" t="s">
        <v>24</v>
      </c>
      <c r="K26" s="11" t="s">
        <v>25</v>
      </c>
      <c r="L26" s="6" t="s">
        <v>26</v>
      </c>
      <c r="M26" s="6" t="s">
        <v>26</v>
      </c>
      <c r="N26" s="7" t="s">
        <v>26</v>
      </c>
      <c r="O26" s="6" t="s">
        <v>26</v>
      </c>
      <c r="P26" s="7" t="s">
        <v>26</v>
      </c>
      <c r="Q26" s="6" t="s">
        <v>120</v>
      </c>
      <c r="R26" s="10" t="s">
        <v>26</v>
      </c>
    </row>
    <row r="27" ht="15.75" hidden="1" customHeight="1">
      <c r="A27" s="6">
        <v>26.0</v>
      </c>
      <c r="B27" s="6" t="s">
        <v>18</v>
      </c>
      <c r="C27" s="7" t="s">
        <v>1</v>
      </c>
      <c r="D27" s="8">
        <v>44118.0</v>
      </c>
      <c r="E27" s="7" t="s">
        <v>30</v>
      </c>
      <c r="F27" s="9" t="s">
        <v>121</v>
      </c>
      <c r="G27" s="6" t="s">
        <v>122</v>
      </c>
      <c r="H27" s="6" t="s">
        <v>22</v>
      </c>
      <c r="I27" s="18" t="s">
        <v>123</v>
      </c>
      <c r="J27" s="7" t="s">
        <v>24</v>
      </c>
      <c r="K27" s="11" t="s">
        <v>25</v>
      </c>
      <c r="L27" s="6" t="s">
        <v>26</v>
      </c>
      <c r="M27" s="6" t="s">
        <v>26</v>
      </c>
      <c r="N27" s="7" t="s">
        <v>26</v>
      </c>
      <c r="O27" s="6" t="s">
        <v>26</v>
      </c>
      <c r="P27" s="7" t="s">
        <v>26</v>
      </c>
      <c r="Q27" s="6" t="s">
        <v>120</v>
      </c>
      <c r="R27" s="10" t="s">
        <v>26</v>
      </c>
    </row>
    <row r="28" ht="15.75" hidden="1" customHeight="1">
      <c r="A28" s="6">
        <v>27.0</v>
      </c>
      <c r="B28" s="6" t="s">
        <v>18</v>
      </c>
      <c r="C28" s="7" t="s">
        <v>1</v>
      </c>
      <c r="D28" s="8">
        <v>44118.0</v>
      </c>
      <c r="E28" s="7" t="s">
        <v>30</v>
      </c>
      <c r="F28" s="9" t="s">
        <v>124</v>
      </c>
      <c r="G28" s="6" t="s">
        <v>125</v>
      </c>
      <c r="H28" s="6" t="s">
        <v>46</v>
      </c>
      <c r="I28" s="19" t="s">
        <v>126</v>
      </c>
      <c r="J28" s="7" t="s">
        <v>24</v>
      </c>
      <c r="K28" s="11" t="s">
        <v>25</v>
      </c>
      <c r="L28" s="6" t="s">
        <v>26</v>
      </c>
      <c r="M28" s="6" t="s">
        <v>26</v>
      </c>
      <c r="N28" s="7" t="s">
        <v>26</v>
      </c>
      <c r="O28" s="6" t="s">
        <v>26</v>
      </c>
      <c r="P28" s="7" t="s">
        <v>26</v>
      </c>
      <c r="Q28" s="6" t="s">
        <v>120</v>
      </c>
      <c r="R28" s="10" t="s">
        <v>26</v>
      </c>
    </row>
    <row r="29" ht="15.75" hidden="1" customHeight="1">
      <c r="A29" s="6">
        <v>28.0</v>
      </c>
      <c r="B29" s="6" t="s">
        <v>58</v>
      </c>
      <c r="C29" s="7" t="s">
        <v>1</v>
      </c>
      <c r="D29" s="8">
        <v>44118.0</v>
      </c>
      <c r="E29" s="7" t="s">
        <v>30</v>
      </c>
      <c r="F29" s="9" t="s">
        <v>127</v>
      </c>
      <c r="G29" s="6" t="s">
        <v>128</v>
      </c>
      <c r="H29" s="6" t="s">
        <v>42</v>
      </c>
      <c r="I29" s="10" t="s">
        <v>129</v>
      </c>
      <c r="J29" s="7" t="s">
        <v>24</v>
      </c>
      <c r="K29" s="11" t="s">
        <v>25</v>
      </c>
      <c r="L29" s="6" t="s">
        <v>26</v>
      </c>
      <c r="M29" s="6" t="s">
        <v>26</v>
      </c>
      <c r="N29" s="7" t="s">
        <v>26</v>
      </c>
      <c r="O29" s="6" t="s">
        <v>26</v>
      </c>
      <c r="P29" s="7" t="s">
        <v>26</v>
      </c>
      <c r="Q29" s="6" t="s">
        <v>120</v>
      </c>
      <c r="R29" s="10" t="s">
        <v>26</v>
      </c>
    </row>
    <row r="30" ht="15.75" hidden="1" customHeight="1">
      <c r="A30" s="6">
        <v>29.0</v>
      </c>
      <c r="B30" s="6" t="s">
        <v>105</v>
      </c>
      <c r="C30" s="7" t="s">
        <v>1</v>
      </c>
      <c r="D30" s="8">
        <v>44118.0</v>
      </c>
      <c r="E30" s="7" t="s">
        <v>30</v>
      </c>
      <c r="F30" s="9" t="s">
        <v>130</v>
      </c>
      <c r="G30" s="6" t="s">
        <v>56</v>
      </c>
      <c r="H30" s="6" t="s">
        <v>33</v>
      </c>
      <c r="I30" s="10" t="s">
        <v>131</v>
      </c>
      <c r="J30" s="7" t="s">
        <v>24</v>
      </c>
      <c r="K30" s="11" t="s">
        <v>36</v>
      </c>
      <c r="L30" s="6" t="s">
        <v>26</v>
      </c>
      <c r="M30" s="6" t="s">
        <v>26</v>
      </c>
      <c r="N30" s="7" t="s">
        <v>26</v>
      </c>
      <c r="O30" s="6" t="s">
        <v>26</v>
      </c>
      <c r="P30" s="7" t="s">
        <v>26</v>
      </c>
      <c r="Q30" s="6" t="s">
        <v>132</v>
      </c>
      <c r="R30" s="10" t="s">
        <v>26</v>
      </c>
    </row>
    <row r="31" ht="15.75" hidden="1" customHeight="1">
      <c r="A31" s="6">
        <v>30.0</v>
      </c>
      <c r="B31" s="6" t="s">
        <v>18</v>
      </c>
      <c r="C31" s="7" t="s">
        <v>1</v>
      </c>
      <c r="D31" s="8">
        <v>44118.0</v>
      </c>
      <c r="E31" s="7" t="s">
        <v>30</v>
      </c>
      <c r="F31" s="9" t="s">
        <v>133</v>
      </c>
      <c r="G31" s="6" t="s">
        <v>134</v>
      </c>
      <c r="H31" s="6" t="s">
        <v>42</v>
      </c>
      <c r="I31" s="18" t="s">
        <v>135</v>
      </c>
      <c r="J31" s="7" t="s">
        <v>24</v>
      </c>
      <c r="K31" s="11" t="s">
        <v>36</v>
      </c>
      <c r="L31" s="6" t="s">
        <v>26</v>
      </c>
      <c r="M31" s="6" t="s">
        <v>26</v>
      </c>
      <c r="N31" s="7" t="s">
        <v>26</v>
      </c>
      <c r="O31" s="6" t="s">
        <v>26</v>
      </c>
      <c r="P31" s="7" t="s">
        <v>26</v>
      </c>
      <c r="Q31" s="6" t="s">
        <v>132</v>
      </c>
      <c r="R31" s="10" t="s">
        <v>26</v>
      </c>
    </row>
    <row r="32" ht="15.75" customHeight="1">
      <c r="A32" s="6">
        <v>31.0</v>
      </c>
      <c r="B32" s="6" t="s">
        <v>105</v>
      </c>
      <c r="C32" s="7" t="s">
        <v>1</v>
      </c>
      <c r="D32" s="8">
        <v>44118.0</v>
      </c>
      <c r="E32" s="7" t="s">
        <v>30</v>
      </c>
      <c r="F32" s="9" t="s">
        <v>136</v>
      </c>
      <c r="G32" s="6" t="s">
        <v>41</v>
      </c>
      <c r="H32" s="6" t="s">
        <v>42</v>
      </c>
      <c r="I32" s="10" t="s">
        <v>137</v>
      </c>
      <c r="J32" s="7" t="s">
        <v>24</v>
      </c>
      <c r="K32" s="11" t="s">
        <v>138</v>
      </c>
      <c r="L32" s="6" t="s">
        <v>26</v>
      </c>
      <c r="M32" s="6" t="s">
        <v>26</v>
      </c>
      <c r="N32" s="7" t="s">
        <v>26</v>
      </c>
      <c r="O32" s="6" t="s">
        <v>26</v>
      </c>
      <c r="P32" s="7" t="s">
        <v>26</v>
      </c>
      <c r="Q32" s="6" t="s">
        <v>120</v>
      </c>
      <c r="R32" s="10" t="s">
        <v>26</v>
      </c>
    </row>
    <row r="33" ht="15.75" customHeight="1">
      <c r="A33" s="6">
        <v>32.0</v>
      </c>
      <c r="B33" s="6" t="s">
        <v>105</v>
      </c>
      <c r="C33" s="7" t="s">
        <v>1</v>
      </c>
      <c r="D33" s="8">
        <v>44118.0</v>
      </c>
      <c r="E33" s="7" t="s">
        <v>30</v>
      </c>
      <c r="F33" s="9" t="s">
        <v>139</v>
      </c>
      <c r="G33" s="6" t="s">
        <v>41</v>
      </c>
      <c r="H33" s="6" t="s">
        <v>42</v>
      </c>
      <c r="I33" s="10" t="s">
        <v>140</v>
      </c>
      <c r="J33" s="7" t="s">
        <v>24</v>
      </c>
      <c r="K33" s="11" t="s">
        <v>138</v>
      </c>
      <c r="L33" s="6" t="s">
        <v>26</v>
      </c>
      <c r="M33" s="6" t="s">
        <v>26</v>
      </c>
      <c r="N33" s="7" t="s">
        <v>26</v>
      </c>
      <c r="O33" s="6" t="s">
        <v>26</v>
      </c>
      <c r="P33" s="7" t="s">
        <v>26</v>
      </c>
      <c r="Q33" s="6" t="s">
        <v>120</v>
      </c>
      <c r="R33" s="10" t="s">
        <v>26</v>
      </c>
    </row>
    <row r="34" ht="15.75" hidden="1" customHeight="1">
      <c r="A34" s="6">
        <v>33.0</v>
      </c>
      <c r="B34" s="6" t="s">
        <v>105</v>
      </c>
      <c r="C34" s="7" t="s">
        <v>1</v>
      </c>
      <c r="D34" s="8">
        <v>44118.0</v>
      </c>
      <c r="E34" s="7" t="s">
        <v>30</v>
      </c>
      <c r="F34" s="9" t="s">
        <v>141</v>
      </c>
      <c r="G34" s="6" t="s">
        <v>142</v>
      </c>
      <c r="H34" s="6" t="s">
        <v>22</v>
      </c>
      <c r="I34" s="10" t="s">
        <v>143</v>
      </c>
      <c r="J34" s="7" t="s">
        <v>24</v>
      </c>
      <c r="K34" s="11" t="s">
        <v>51</v>
      </c>
      <c r="L34" s="6" t="s">
        <v>26</v>
      </c>
      <c r="M34" s="6" t="s">
        <v>26</v>
      </c>
      <c r="N34" s="7" t="s">
        <v>26</v>
      </c>
      <c r="O34" s="6" t="s">
        <v>26</v>
      </c>
      <c r="P34" s="7" t="s">
        <v>26</v>
      </c>
      <c r="Q34" s="6" t="s">
        <v>120</v>
      </c>
      <c r="R34" s="10" t="s">
        <v>26</v>
      </c>
    </row>
    <row r="35" ht="15.75" customHeight="1">
      <c r="A35" s="6">
        <v>34.0</v>
      </c>
      <c r="B35" s="6" t="s">
        <v>105</v>
      </c>
      <c r="C35" s="7" t="s">
        <v>1</v>
      </c>
      <c r="D35" s="8">
        <v>44118.0</v>
      </c>
      <c r="E35" s="7" t="s">
        <v>30</v>
      </c>
      <c r="F35" s="9" t="s">
        <v>144</v>
      </c>
      <c r="G35" s="6" t="s">
        <v>145</v>
      </c>
      <c r="H35" s="6" t="s">
        <v>46</v>
      </c>
      <c r="I35" s="10" t="s">
        <v>146</v>
      </c>
      <c r="J35" s="7" t="s">
        <v>24</v>
      </c>
      <c r="K35" s="11" t="s">
        <v>138</v>
      </c>
      <c r="L35" s="6" t="s">
        <v>26</v>
      </c>
      <c r="M35" s="6" t="s">
        <v>26</v>
      </c>
      <c r="N35" s="7" t="s">
        <v>26</v>
      </c>
      <c r="O35" s="6" t="s">
        <v>26</v>
      </c>
      <c r="P35" s="7" t="s">
        <v>26</v>
      </c>
      <c r="Q35" s="6" t="s">
        <v>120</v>
      </c>
      <c r="R35" s="10" t="s">
        <v>26</v>
      </c>
    </row>
    <row r="36" ht="15.75" customHeight="1">
      <c r="A36" s="6">
        <v>35.0</v>
      </c>
      <c r="B36" s="6" t="s">
        <v>105</v>
      </c>
      <c r="C36" s="7" t="s">
        <v>1</v>
      </c>
      <c r="D36" s="8">
        <v>44118.0</v>
      </c>
      <c r="E36" s="7" t="s">
        <v>30</v>
      </c>
      <c r="F36" s="9" t="s">
        <v>147</v>
      </c>
      <c r="G36" s="6" t="s">
        <v>145</v>
      </c>
      <c r="H36" s="6" t="s">
        <v>46</v>
      </c>
      <c r="I36" s="10" t="s">
        <v>148</v>
      </c>
      <c r="J36" s="7" t="s">
        <v>24</v>
      </c>
      <c r="K36" s="11" t="s">
        <v>138</v>
      </c>
      <c r="L36" s="6" t="s">
        <v>26</v>
      </c>
      <c r="M36" s="6" t="s">
        <v>26</v>
      </c>
      <c r="N36" s="7" t="s">
        <v>26</v>
      </c>
      <c r="O36" s="6" t="s">
        <v>26</v>
      </c>
      <c r="P36" s="7" t="s">
        <v>26</v>
      </c>
      <c r="Q36" s="6" t="s">
        <v>120</v>
      </c>
      <c r="R36" s="10" t="s">
        <v>26</v>
      </c>
    </row>
    <row r="37" ht="15.75" hidden="1" customHeight="1">
      <c r="A37" s="6">
        <v>36.0</v>
      </c>
      <c r="B37" s="6" t="s">
        <v>75</v>
      </c>
      <c r="C37" s="7" t="s">
        <v>1</v>
      </c>
      <c r="D37" s="8">
        <v>44118.0</v>
      </c>
      <c r="E37" s="7" t="s">
        <v>30</v>
      </c>
      <c r="F37" s="9" t="s">
        <v>149</v>
      </c>
      <c r="G37" s="6" t="s">
        <v>150</v>
      </c>
      <c r="H37" s="6" t="s">
        <v>22</v>
      </c>
      <c r="I37" s="10" t="s">
        <v>151</v>
      </c>
      <c r="J37" s="7" t="s">
        <v>24</v>
      </c>
      <c r="K37" s="11" t="s">
        <v>25</v>
      </c>
      <c r="L37" s="6" t="s">
        <v>26</v>
      </c>
      <c r="M37" s="6" t="s">
        <v>26</v>
      </c>
      <c r="N37" s="7" t="s">
        <v>26</v>
      </c>
      <c r="O37" s="6" t="s">
        <v>26</v>
      </c>
      <c r="P37" s="7" t="s">
        <v>26</v>
      </c>
      <c r="Q37" s="6" t="s">
        <v>120</v>
      </c>
      <c r="R37" s="10" t="s">
        <v>26</v>
      </c>
    </row>
    <row r="38" ht="15.75" hidden="1" customHeight="1">
      <c r="A38" s="6">
        <v>37.0</v>
      </c>
      <c r="B38" s="6" t="s">
        <v>105</v>
      </c>
      <c r="C38" s="6" t="s">
        <v>1</v>
      </c>
      <c r="D38" s="20">
        <v>44125.0</v>
      </c>
      <c r="E38" s="7" t="s">
        <v>19</v>
      </c>
      <c r="F38" s="9" t="s">
        <v>152</v>
      </c>
      <c r="G38" s="6" t="s">
        <v>153</v>
      </c>
      <c r="H38" s="6" t="s">
        <v>33</v>
      </c>
      <c r="I38" s="10" t="s">
        <v>154</v>
      </c>
      <c r="J38" s="7" t="s">
        <v>24</v>
      </c>
      <c r="K38" s="11" t="s">
        <v>25</v>
      </c>
      <c r="L38" s="6" t="s">
        <v>26</v>
      </c>
      <c r="M38" s="6" t="s">
        <v>26</v>
      </c>
      <c r="N38" s="7" t="s">
        <v>26</v>
      </c>
      <c r="O38" s="6" t="s">
        <v>26</v>
      </c>
      <c r="P38" s="7" t="s">
        <v>26</v>
      </c>
      <c r="Q38" s="6" t="s">
        <v>155</v>
      </c>
      <c r="R38" s="10" t="s">
        <v>26</v>
      </c>
    </row>
    <row r="39" ht="15.75" hidden="1" customHeight="1">
      <c r="A39" s="6">
        <v>38.0</v>
      </c>
      <c r="B39" s="6" t="s">
        <v>105</v>
      </c>
      <c r="C39" s="6" t="s">
        <v>1</v>
      </c>
      <c r="D39" s="20">
        <v>44125.0</v>
      </c>
      <c r="E39" s="7" t="s">
        <v>19</v>
      </c>
      <c r="F39" s="9" t="s">
        <v>156</v>
      </c>
      <c r="G39" s="6" t="s">
        <v>41</v>
      </c>
      <c r="H39" s="6" t="s">
        <v>42</v>
      </c>
      <c r="I39" s="10" t="s">
        <v>157</v>
      </c>
      <c r="J39" s="7" t="s">
        <v>24</v>
      </c>
      <c r="K39" s="11" t="s">
        <v>25</v>
      </c>
      <c r="L39" s="6" t="s">
        <v>26</v>
      </c>
      <c r="M39" s="6" t="s">
        <v>26</v>
      </c>
      <c r="N39" s="7" t="s">
        <v>26</v>
      </c>
      <c r="O39" s="6" t="s">
        <v>26</v>
      </c>
      <c r="P39" s="7" t="s">
        <v>26</v>
      </c>
      <c r="Q39" s="6" t="s">
        <v>158</v>
      </c>
      <c r="R39" s="10" t="s">
        <v>26</v>
      </c>
    </row>
    <row r="40" ht="15.75" hidden="1" customHeight="1">
      <c r="A40" s="6">
        <v>39.0</v>
      </c>
      <c r="B40" s="21" t="s">
        <v>75</v>
      </c>
      <c r="C40" s="6" t="s">
        <v>1</v>
      </c>
      <c r="D40" s="20">
        <v>44125.0</v>
      </c>
      <c r="E40" s="7" t="s">
        <v>19</v>
      </c>
      <c r="F40" s="22" t="s">
        <v>159</v>
      </c>
      <c r="G40" s="21" t="s">
        <v>134</v>
      </c>
      <c r="H40" s="6" t="s">
        <v>42</v>
      </c>
      <c r="I40" s="23" t="s">
        <v>160</v>
      </c>
      <c r="J40" s="7" t="s">
        <v>24</v>
      </c>
      <c r="K40" s="11" t="s">
        <v>25</v>
      </c>
      <c r="L40" s="6" t="s">
        <v>26</v>
      </c>
      <c r="M40" s="6" t="s">
        <v>26</v>
      </c>
      <c r="N40" s="7" t="s">
        <v>26</v>
      </c>
      <c r="O40" s="6" t="s">
        <v>26</v>
      </c>
      <c r="P40" s="7" t="s">
        <v>26</v>
      </c>
      <c r="Q40" s="7" t="s">
        <v>158</v>
      </c>
      <c r="R40" s="18" t="s">
        <v>26</v>
      </c>
    </row>
    <row r="41" ht="15.75" hidden="1" customHeight="1">
      <c r="A41" s="6">
        <v>40.0</v>
      </c>
      <c r="B41" s="6" t="s">
        <v>18</v>
      </c>
      <c r="C41" s="6" t="s">
        <v>1</v>
      </c>
      <c r="D41" s="20">
        <v>44125.0</v>
      </c>
      <c r="E41" s="7" t="s">
        <v>19</v>
      </c>
      <c r="F41" s="9" t="s">
        <v>161</v>
      </c>
      <c r="G41" s="6" t="s">
        <v>162</v>
      </c>
      <c r="H41" s="6" t="s">
        <v>22</v>
      </c>
      <c r="I41" s="10" t="s">
        <v>163</v>
      </c>
      <c r="J41" s="7" t="s">
        <v>24</v>
      </c>
      <c r="K41" s="11" t="s">
        <v>25</v>
      </c>
      <c r="L41" s="6" t="s">
        <v>26</v>
      </c>
      <c r="M41" s="6" t="s">
        <v>26</v>
      </c>
      <c r="N41" s="7" t="s">
        <v>26</v>
      </c>
      <c r="O41" s="6" t="s">
        <v>26</v>
      </c>
      <c r="P41" s="7" t="s">
        <v>26</v>
      </c>
      <c r="Q41" s="6" t="s">
        <v>155</v>
      </c>
      <c r="R41" s="10" t="s">
        <v>26</v>
      </c>
    </row>
    <row r="42" ht="15.75" hidden="1" customHeight="1">
      <c r="A42" s="6">
        <v>41.0</v>
      </c>
      <c r="B42" s="6" t="s">
        <v>18</v>
      </c>
      <c r="C42" s="6" t="s">
        <v>1</v>
      </c>
      <c r="D42" s="20">
        <v>44125.0</v>
      </c>
      <c r="E42" s="7" t="s">
        <v>19</v>
      </c>
      <c r="F42" s="9" t="s">
        <v>164</v>
      </c>
      <c r="G42" s="6" t="s">
        <v>134</v>
      </c>
      <c r="H42" s="6" t="s">
        <v>42</v>
      </c>
      <c r="I42" s="10" t="s">
        <v>165</v>
      </c>
      <c r="J42" s="7" t="s">
        <v>24</v>
      </c>
      <c r="K42" s="24" t="s">
        <v>51</v>
      </c>
      <c r="L42" s="6" t="s">
        <v>26</v>
      </c>
      <c r="M42" s="6" t="s">
        <v>26</v>
      </c>
      <c r="N42" s="7" t="s">
        <v>26</v>
      </c>
      <c r="O42" s="6" t="s">
        <v>26</v>
      </c>
      <c r="P42" s="7" t="s">
        <v>26</v>
      </c>
      <c r="Q42" s="6" t="s">
        <v>166</v>
      </c>
      <c r="R42" s="10" t="s">
        <v>26</v>
      </c>
    </row>
    <row r="43" ht="15.75" hidden="1" customHeight="1">
      <c r="A43" s="6">
        <v>42.0</v>
      </c>
      <c r="B43" s="6" t="s">
        <v>75</v>
      </c>
      <c r="C43" s="6" t="s">
        <v>1</v>
      </c>
      <c r="D43" s="20">
        <v>44125.0</v>
      </c>
      <c r="E43" s="7" t="s">
        <v>30</v>
      </c>
      <c r="F43" s="9" t="s">
        <v>167</v>
      </c>
      <c r="G43" s="6" t="s">
        <v>168</v>
      </c>
      <c r="H43" s="6" t="s">
        <v>22</v>
      </c>
      <c r="I43" s="10" t="s">
        <v>169</v>
      </c>
      <c r="J43" s="7" t="s">
        <v>24</v>
      </c>
      <c r="K43" s="11" t="s">
        <v>25</v>
      </c>
      <c r="L43" s="6" t="s">
        <v>26</v>
      </c>
      <c r="M43" s="6" t="s">
        <v>26</v>
      </c>
      <c r="N43" s="7" t="s">
        <v>26</v>
      </c>
      <c r="O43" s="6" t="s">
        <v>26</v>
      </c>
      <c r="P43" s="7" t="s">
        <v>26</v>
      </c>
      <c r="Q43" s="6" t="s">
        <v>158</v>
      </c>
      <c r="R43" s="10" t="s">
        <v>26</v>
      </c>
    </row>
    <row r="44" ht="15.75" hidden="1" customHeight="1">
      <c r="A44" s="6">
        <v>43.0</v>
      </c>
      <c r="B44" s="6" t="s">
        <v>75</v>
      </c>
      <c r="C44" s="6" t="s">
        <v>1</v>
      </c>
      <c r="D44" s="20">
        <v>44125.0</v>
      </c>
      <c r="E44" s="7" t="s">
        <v>30</v>
      </c>
      <c r="F44" s="9" t="s">
        <v>170</v>
      </c>
      <c r="G44" s="6" t="s">
        <v>171</v>
      </c>
      <c r="H44" s="6" t="s">
        <v>46</v>
      </c>
      <c r="I44" s="10" t="s">
        <v>172</v>
      </c>
      <c r="J44" s="7" t="s">
        <v>24</v>
      </c>
      <c r="K44" s="11" t="s">
        <v>25</v>
      </c>
      <c r="L44" s="6" t="s">
        <v>26</v>
      </c>
      <c r="M44" s="6" t="s">
        <v>26</v>
      </c>
      <c r="N44" s="7" t="s">
        <v>26</v>
      </c>
      <c r="O44" s="6" t="s">
        <v>26</v>
      </c>
      <c r="P44" s="7" t="s">
        <v>26</v>
      </c>
      <c r="Q44" s="6" t="s">
        <v>158</v>
      </c>
      <c r="R44" s="10" t="s">
        <v>26</v>
      </c>
    </row>
    <row r="45" ht="15.75" hidden="1" customHeight="1">
      <c r="A45" s="6">
        <v>44.0</v>
      </c>
      <c r="B45" s="6" t="s">
        <v>18</v>
      </c>
      <c r="C45" s="6" t="s">
        <v>1</v>
      </c>
      <c r="D45" s="20">
        <v>44125.0</v>
      </c>
      <c r="E45" s="7" t="s">
        <v>30</v>
      </c>
      <c r="F45" s="9" t="s">
        <v>173</v>
      </c>
      <c r="G45" s="6" t="s">
        <v>112</v>
      </c>
      <c r="H45" s="6" t="s">
        <v>33</v>
      </c>
      <c r="I45" s="10" t="s">
        <v>174</v>
      </c>
      <c r="J45" s="7" t="s">
        <v>24</v>
      </c>
      <c r="K45" s="11" t="s">
        <v>25</v>
      </c>
      <c r="L45" s="6" t="s">
        <v>26</v>
      </c>
      <c r="M45" s="6" t="s">
        <v>26</v>
      </c>
      <c r="N45" s="7" t="s">
        <v>26</v>
      </c>
      <c r="O45" s="6" t="s">
        <v>26</v>
      </c>
      <c r="P45" s="7" t="s">
        <v>26</v>
      </c>
      <c r="Q45" s="25" t="s">
        <v>175</v>
      </c>
      <c r="R45" s="10" t="s">
        <v>26</v>
      </c>
    </row>
    <row r="46" ht="15.75" hidden="1" customHeight="1">
      <c r="A46" s="6">
        <v>45.0</v>
      </c>
      <c r="B46" s="4" t="s">
        <v>18</v>
      </c>
      <c r="C46" s="6" t="s">
        <v>1</v>
      </c>
      <c r="D46" s="20">
        <v>44125.0</v>
      </c>
      <c r="E46" s="7" t="s">
        <v>30</v>
      </c>
      <c r="F46" s="9" t="s">
        <v>176</v>
      </c>
      <c r="G46" s="6" t="s">
        <v>177</v>
      </c>
      <c r="H46" s="6" t="s">
        <v>42</v>
      </c>
      <c r="I46" s="10" t="s">
        <v>178</v>
      </c>
      <c r="J46" s="7" t="s">
        <v>24</v>
      </c>
      <c r="K46" s="11" t="s">
        <v>25</v>
      </c>
      <c r="L46" s="6" t="s">
        <v>26</v>
      </c>
      <c r="M46" s="6" t="s">
        <v>26</v>
      </c>
      <c r="N46" s="7" t="s">
        <v>26</v>
      </c>
      <c r="O46" s="6" t="s">
        <v>26</v>
      </c>
      <c r="P46" s="7" t="s">
        <v>26</v>
      </c>
      <c r="Q46" s="6" t="s">
        <v>179</v>
      </c>
      <c r="R46" s="10" t="s">
        <v>26</v>
      </c>
    </row>
    <row r="47" ht="15.75" hidden="1" customHeight="1">
      <c r="A47" s="6">
        <v>46.0</v>
      </c>
      <c r="B47" s="6" t="s">
        <v>58</v>
      </c>
      <c r="C47" s="6" t="s">
        <v>1</v>
      </c>
      <c r="D47" s="20">
        <v>44125.0</v>
      </c>
      <c r="E47" s="7" t="s">
        <v>30</v>
      </c>
      <c r="F47" s="9" t="s">
        <v>180</v>
      </c>
      <c r="G47" s="6" t="s">
        <v>181</v>
      </c>
      <c r="H47" s="6" t="s">
        <v>42</v>
      </c>
      <c r="I47" s="10" t="s">
        <v>182</v>
      </c>
      <c r="J47" s="7" t="s">
        <v>24</v>
      </c>
      <c r="K47" s="11" t="s">
        <v>25</v>
      </c>
      <c r="L47" s="6" t="s">
        <v>26</v>
      </c>
      <c r="M47" s="6" t="s">
        <v>26</v>
      </c>
      <c r="N47" s="7" t="s">
        <v>26</v>
      </c>
      <c r="O47" s="6" t="s">
        <v>26</v>
      </c>
      <c r="P47" s="7" t="s">
        <v>26</v>
      </c>
      <c r="Q47" s="6" t="s">
        <v>183</v>
      </c>
      <c r="R47" s="10" t="s">
        <v>26</v>
      </c>
    </row>
    <row r="48" ht="15.75" hidden="1" customHeight="1">
      <c r="A48" s="6">
        <v>47.0</v>
      </c>
      <c r="B48" s="6" t="s">
        <v>18</v>
      </c>
      <c r="C48" s="6" t="s">
        <v>1</v>
      </c>
      <c r="D48" s="20">
        <v>44125.0</v>
      </c>
      <c r="E48" s="7" t="s">
        <v>30</v>
      </c>
      <c r="F48" s="9" t="s">
        <v>184</v>
      </c>
      <c r="G48" s="6" t="s">
        <v>185</v>
      </c>
      <c r="H48" s="6" t="s">
        <v>22</v>
      </c>
      <c r="I48" s="10" t="s">
        <v>186</v>
      </c>
      <c r="J48" s="7" t="s">
        <v>24</v>
      </c>
      <c r="K48" s="11" t="s">
        <v>25</v>
      </c>
      <c r="L48" s="6" t="s">
        <v>26</v>
      </c>
      <c r="M48" s="6" t="s">
        <v>26</v>
      </c>
      <c r="N48" s="7" t="s">
        <v>26</v>
      </c>
      <c r="O48" s="6" t="s">
        <v>26</v>
      </c>
      <c r="P48" s="7" t="s">
        <v>26</v>
      </c>
      <c r="Q48" s="25" t="s">
        <v>175</v>
      </c>
      <c r="R48" s="10" t="s">
        <v>26</v>
      </c>
    </row>
    <row r="49" ht="15.75" hidden="1" customHeight="1">
      <c r="A49" s="6">
        <v>48.0</v>
      </c>
      <c r="B49" s="6" t="s">
        <v>58</v>
      </c>
      <c r="C49" s="6" t="s">
        <v>1</v>
      </c>
      <c r="D49" s="20">
        <v>44125.0</v>
      </c>
      <c r="E49" s="7" t="s">
        <v>30</v>
      </c>
      <c r="F49" s="9" t="s">
        <v>187</v>
      </c>
      <c r="G49" s="6" t="s">
        <v>134</v>
      </c>
      <c r="H49" s="6" t="s">
        <v>42</v>
      </c>
      <c r="I49" s="10" t="s">
        <v>188</v>
      </c>
      <c r="J49" s="7" t="s">
        <v>24</v>
      </c>
      <c r="K49" s="11" t="s">
        <v>25</v>
      </c>
      <c r="L49" s="6" t="s">
        <v>26</v>
      </c>
      <c r="M49" s="6" t="s">
        <v>26</v>
      </c>
      <c r="N49" s="7" t="s">
        <v>26</v>
      </c>
      <c r="O49" s="6" t="s">
        <v>26</v>
      </c>
      <c r="P49" s="7" t="s">
        <v>26</v>
      </c>
      <c r="Q49" s="6" t="s">
        <v>183</v>
      </c>
      <c r="R49" s="10" t="s">
        <v>26</v>
      </c>
    </row>
    <row r="50" ht="15.75" hidden="1" customHeight="1">
      <c r="A50" s="6">
        <v>49.0</v>
      </c>
      <c r="B50" s="6" t="s">
        <v>18</v>
      </c>
      <c r="C50" s="6" t="s">
        <v>1</v>
      </c>
      <c r="D50" s="20">
        <v>44125.0</v>
      </c>
      <c r="E50" s="7" t="s">
        <v>30</v>
      </c>
      <c r="F50" s="9" t="s">
        <v>189</v>
      </c>
      <c r="G50" s="6" t="s">
        <v>103</v>
      </c>
      <c r="H50" s="6" t="s">
        <v>33</v>
      </c>
      <c r="I50" s="10" t="s">
        <v>190</v>
      </c>
      <c r="J50" s="7" t="s">
        <v>24</v>
      </c>
      <c r="K50" s="11" t="s">
        <v>25</v>
      </c>
      <c r="L50" s="6" t="s">
        <v>26</v>
      </c>
      <c r="M50" s="6" t="s">
        <v>26</v>
      </c>
      <c r="N50" s="7" t="s">
        <v>26</v>
      </c>
      <c r="O50" s="6" t="s">
        <v>26</v>
      </c>
      <c r="P50" s="7" t="s">
        <v>26</v>
      </c>
      <c r="Q50" s="25" t="s">
        <v>175</v>
      </c>
      <c r="R50" s="10"/>
    </row>
    <row r="51" ht="15.75" hidden="1" customHeight="1">
      <c r="A51" s="6">
        <v>50.0</v>
      </c>
      <c r="B51" s="6" t="s">
        <v>58</v>
      </c>
      <c r="C51" s="6" t="s">
        <v>1</v>
      </c>
      <c r="D51" s="20">
        <v>44125.0</v>
      </c>
      <c r="E51" s="7" t="s">
        <v>30</v>
      </c>
      <c r="F51" s="9" t="s">
        <v>191</v>
      </c>
      <c r="G51" s="6" t="s">
        <v>192</v>
      </c>
      <c r="H51" s="6" t="s">
        <v>22</v>
      </c>
      <c r="I51" s="10" t="s">
        <v>193</v>
      </c>
      <c r="J51" s="7" t="s">
        <v>24</v>
      </c>
      <c r="K51" s="11" t="s">
        <v>25</v>
      </c>
      <c r="L51" s="6" t="s">
        <v>26</v>
      </c>
      <c r="M51" s="6" t="s">
        <v>26</v>
      </c>
      <c r="N51" s="7" t="s">
        <v>26</v>
      </c>
      <c r="O51" s="6" t="s">
        <v>26</v>
      </c>
      <c r="P51" s="7" t="s">
        <v>26</v>
      </c>
      <c r="Q51" s="6" t="s">
        <v>183</v>
      </c>
      <c r="R51" s="10" t="s">
        <v>26</v>
      </c>
    </row>
    <row r="52" ht="15.75" hidden="1" customHeight="1">
      <c r="A52" s="6">
        <v>51.0</v>
      </c>
      <c r="B52" s="6" t="s">
        <v>75</v>
      </c>
      <c r="C52" s="6" t="s">
        <v>1</v>
      </c>
      <c r="D52" s="20">
        <v>44125.0</v>
      </c>
      <c r="E52" s="7" t="s">
        <v>30</v>
      </c>
      <c r="F52" s="9" t="s">
        <v>194</v>
      </c>
      <c r="G52" s="6" t="s">
        <v>195</v>
      </c>
      <c r="H52" s="6" t="s">
        <v>46</v>
      </c>
      <c r="I52" s="10" t="s">
        <v>196</v>
      </c>
      <c r="J52" s="7" t="s">
        <v>24</v>
      </c>
      <c r="K52" s="11" t="s">
        <v>25</v>
      </c>
      <c r="L52" s="6" t="s">
        <v>26</v>
      </c>
      <c r="M52" s="6" t="s">
        <v>26</v>
      </c>
      <c r="N52" s="7" t="s">
        <v>26</v>
      </c>
      <c r="O52" s="6" t="s">
        <v>26</v>
      </c>
      <c r="P52" s="7" t="s">
        <v>26</v>
      </c>
      <c r="Q52" s="25" t="s">
        <v>175</v>
      </c>
      <c r="R52" s="10" t="s">
        <v>26</v>
      </c>
    </row>
    <row r="53" ht="15.75" hidden="1" customHeight="1">
      <c r="A53" s="6">
        <v>52.0</v>
      </c>
      <c r="B53" s="6" t="s">
        <v>105</v>
      </c>
      <c r="C53" s="6" t="s">
        <v>1</v>
      </c>
      <c r="D53" s="20">
        <v>44125.0</v>
      </c>
      <c r="E53" s="7" t="s">
        <v>30</v>
      </c>
      <c r="F53" s="9" t="s">
        <v>197</v>
      </c>
      <c r="G53" s="6" t="s">
        <v>198</v>
      </c>
      <c r="H53" s="6" t="s">
        <v>46</v>
      </c>
      <c r="I53" s="10" t="s">
        <v>199</v>
      </c>
      <c r="J53" s="7" t="s">
        <v>24</v>
      </c>
      <c r="K53" s="11" t="s">
        <v>25</v>
      </c>
      <c r="L53" s="6" t="s">
        <v>26</v>
      </c>
      <c r="M53" s="6" t="s">
        <v>26</v>
      </c>
      <c r="N53" s="7" t="s">
        <v>26</v>
      </c>
      <c r="O53" s="6" t="s">
        <v>26</v>
      </c>
      <c r="P53" s="7" t="s">
        <v>26</v>
      </c>
      <c r="Q53" s="6" t="s">
        <v>183</v>
      </c>
      <c r="R53" s="10" t="s">
        <v>26</v>
      </c>
    </row>
    <row r="54" ht="15.75" hidden="1" customHeight="1">
      <c r="A54" s="6">
        <v>53.0</v>
      </c>
      <c r="B54" s="6" t="s">
        <v>75</v>
      </c>
      <c r="C54" s="6" t="s">
        <v>1</v>
      </c>
      <c r="D54" s="20">
        <v>44125.0</v>
      </c>
      <c r="E54" s="7" t="s">
        <v>30</v>
      </c>
      <c r="F54" s="9" t="s">
        <v>200</v>
      </c>
      <c r="G54" s="6" t="s">
        <v>201</v>
      </c>
      <c r="H54" s="6" t="s">
        <v>46</v>
      </c>
      <c r="I54" s="10" t="s">
        <v>188</v>
      </c>
      <c r="J54" s="7" t="s">
        <v>24</v>
      </c>
      <c r="K54" s="11" t="s">
        <v>25</v>
      </c>
      <c r="L54" s="6" t="s">
        <v>26</v>
      </c>
      <c r="M54" s="6" t="s">
        <v>26</v>
      </c>
      <c r="N54" s="7" t="s">
        <v>26</v>
      </c>
      <c r="O54" s="6" t="s">
        <v>26</v>
      </c>
      <c r="P54" s="7" t="s">
        <v>26</v>
      </c>
      <c r="Q54" s="6" t="s">
        <v>114</v>
      </c>
      <c r="R54" s="10" t="s">
        <v>26</v>
      </c>
    </row>
    <row r="55" ht="15.75" hidden="1" customHeight="1">
      <c r="A55" s="6">
        <v>54.0</v>
      </c>
      <c r="B55" s="6" t="s">
        <v>18</v>
      </c>
      <c r="C55" s="6" t="s">
        <v>1</v>
      </c>
      <c r="D55" s="20">
        <v>44125.0</v>
      </c>
      <c r="E55" s="7" t="s">
        <v>30</v>
      </c>
      <c r="F55" s="9" t="s">
        <v>202</v>
      </c>
      <c r="G55" s="7" t="s">
        <v>203</v>
      </c>
      <c r="H55" s="6" t="s">
        <v>33</v>
      </c>
      <c r="I55" s="18" t="s">
        <v>204</v>
      </c>
      <c r="J55" s="7" t="s">
        <v>24</v>
      </c>
      <c r="K55" s="11" t="s">
        <v>25</v>
      </c>
      <c r="L55" s="6" t="s">
        <v>26</v>
      </c>
      <c r="M55" s="6" t="s">
        <v>26</v>
      </c>
      <c r="N55" s="7" t="s">
        <v>26</v>
      </c>
      <c r="O55" s="6" t="s">
        <v>26</v>
      </c>
      <c r="P55" s="7" t="s">
        <v>26</v>
      </c>
      <c r="Q55" s="25" t="s">
        <v>175</v>
      </c>
      <c r="R55" s="10"/>
    </row>
    <row r="56" ht="15.75" hidden="1" customHeight="1">
      <c r="A56" s="6">
        <v>55.0</v>
      </c>
      <c r="B56" s="6" t="s">
        <v>18</v>
      </c>
      <c r="C56" s="6" t="s">
        <v>1</v>
      </c>
      <c r="D56" s="20">
        <v>44125.0</v>
      </c>
      <c r="E56" s="7" t="s">
        <v>30</v>
      </c>
      <c r="F56" s="9" t="s">
        <v>205</v>
      </c>
      <c r="G56" s="6" t="s">
        <v>206</v>
      </c>
      <c r="H56" s="6" t="s">
        <v>22</v>
      </c>
      <c r="I56" s="18" t="s">
        <v>207</v>
      </c>
      <c r="J56" s="7" t="s">
        <v>24</v>
      </c>
      <c r="K56" s="11" t="s">
        <v>25</v>
      </c>
      <c r="L56" s="6" t="s">
        <v>26</v>
      </c>
      <c r="M56" s="6" t="s">
        <v>26</v>
      </c>
      <c r="N56" s="7" t="s">
        <v>26</v>
      </c>
      <c r="O56" s="6" t="s">
        <v>26</v>
      </c>
      <c r="P56" s="7" t="s">
        <v>26</v>
      </c>
      <c r="Q56" s="25" t="s">
        <v>175</v>
      </c>
      <c r="R56" s="10"/>
    </row>
    <row r="57" ht="15.75" hidden="1" customHeight="1">
      <c r="A57" s="6">
        <v>56.0</v>
      </c>
      <c r="B57" s="6" t="s">
        <v>18</v>
      </c>
      <c r="C57" s="6" t="s">
        <v>1</v>
      </c>
      <c r="D57" s="20">
        <v>44125.0</v>
      </c>
      <c r="E57" s="7" t="s">
        <v>30</v>
      </c>
      <c r="F57" s="9" t="s">
        <v>208</v>
      </c>
      <c r="G57" s="6" t="s">
        <v>209</v>
      </c>
      <c r="H57" s="6" t="s">
        <v>22</v>
      </c>
      <c r="I57" s="18" t="s">
        <v>210</v>
      </c>
      <c r="J57" s="7" t="s">
        <v>24</v>
      </c>
      <c r="K57" s="11" t="s">
        <v>25</v>
      </c>
      <c r="L57" s="6" t="s">
        <v>26</v>
      </c>
      <c r="M57" s="6" t="s">
        <v>26</v>
      </c>
      <c r="N57" s="7" t="s">
        <v>26</v>
      </c>
      <c r="O57" s="6" t="s">
        <v>26</v>
      </c>
      <c r="P57" s="7" t="s">
        <v>26</v>
      </c>
      <c r="Q57" s="25" t="s">
        <v>175</v>
      </c>
      <c r="R57" s="10"/>
    </row>
    <row r="58" ht="15.75" hidden="1" customHeight="1">
      <c r="A58" s="6">
        <v>57.0</v>
      </c>
      <c r="B58" s="6" t="s">
        <v>75</v>
      </c>
      <c r="C58" s="6" t="s">
        <v>1</v>
      </c>
      <c r="D58" s="20">
        <v>44125.0</v>
      </c>
      <c r="E58" s="7" t="s">
        <v>30</v>
      </c>
      <c r="F58" s="9" t="s">
        <v>211</v>
      </c>
      <c r="G58" s="6" t="s">
        <v>212</v>
      </c>
      <c r="H58" s="6" t="s">
        <v>46</v>
      </c>
      <c r="I58" s="18" t="s">
        <v>213</v>
      </c>
      <c r="J58" s="7" t="s">
        <v>24</v>
      </c>
      <c r="K58" s="11" t="s">
        <v>25</v>
      </c>
      <c r="L58" s="6" t="s">
        <v>26</v>
      </c>
      <c r="M58" s="6" t="s">
        <v>26</v>
      </c>
      <c r="N58" s="7" t="s">
        <v>26</v>
      </c>
      <c r="O58" s="6" t="s">
        <v>26</v>
      </c>
      <c r="P58" s="7" t="s">
        <v>26</v>
      </c>
      <c r="Q58" s="6" t="s">
        <v>214</v>
      </c>
      <c r="R58" s="10" t="s">
        <v>215</v>
      </c>
    </row>
    <row r="59" ht="15.75" hidden="1" customHeight="1">
      <c r="A59" s="6">
        <v>58.0</v>
      </c>
      <c r="B59" s="6" t="s">
        <v>18</v>
      </c>
      <c r="C59" s="6" t="s">
        <v>1</v>
      </c>
      <c r="D59" s="20">
        <v>44125.0</v>
      </c>
      <c r="E59" s="7" t="s">
        <v>30</v>
      </c>
      <c r="F59" s="9" t="s">
        <v>216</v>
      </c>
      <c r="G59" s="6" t="s">
        <v>217</v>
      </c>
      <c r="H59" s="6" t="s">
        <v>46</v>
      </c>
      <c r="I59" s="18" t="s">
        <v>218</v>
      </c>
      <c r="J59" s="7" t="s">
        <v>24</v>
      </c>
      <c r="K59" s="11" t="s">
        <v>25</v>
      </c>
      <c r="L59" s="6" t="s">
        <v>26</v>
      </c>
      <c r="M59" s="6" t="s">
        <v>26</v>
      </c>
      <c r="N59" s="7" t="s">
        <v>26</v>
      </c>
      <c r="O59" s="6" t="s">
        <v>26</v>
      </c>
      <c r="P59" s="7" t="s">
        <v>26</v>
      </c>
      <c r="Q59" s="25" t="s">
        <v>175</v>
      </c>
      <c r="R59" s="10"/>
    </row>
    <row r="60" ht="15.75" hidden="1" customHeight="1">
      <c r="A60" s="6">
        <v>59.0</v>
      </c>
      <c r="B60" s="6" t="s">
        <v>18</v>
      </c>
      <c r="C60" s="6" t="s">
        <v>1</v>
      </c>
      <c r="D60" s="20">
        <v>44125.0</v>
      </c>
      <c r="E60" s="7" t="s">
        <v>30</v>
      </c>
      <c r="F60" s="9" t="s">
        <v>219</v>
      </c>
      <c r="G60" s="6" t="s">
        <v>134</v>
      </c>
      <c r="H60" s="6" t="s">
        <v>42</v>
      </c>
      <c r="I60" s="10" t="s">
        <v>220</v>
      </c>
      <c r="J60" s="7" t="s">
        <v>24</v>
      </c>
      <c r="K60" s="11" t="s">
        <v>25</v>
      </c>
      <c r="L60" s="6" t="s">
        <v>26</v>
      </c>
      <c r="M60" s="6" t="s">
        <v>26</v>
      </c>
      <c r="N60" s="7" t="s">
        <v>26</v>
      </c>
      <c r="O60" s="6" t="s">
        <v>26</v>
      </c>
      <c r="P60" s="7" t="s">
        <v>26</v>
      </c>
      <c r="Q60" s="25" t="s">
        <v>175</v>
      </c>
      <c r="R60" s="10"/>
    </row>
    <row r="61" ht="15.75" hidden="1" customHeight="1">
      <c r="A61" s="6">
        <v>60.0</v>
      </c>
      <c r="B61" s="6" t="s">
        <v>58</v>
      </c>
      <c r="C61" s="6" t="s">
        <v>1</v>
      </c>
      <c r="D61" s="20">
        <v>44125.0</v>
      </c>
      <c r="E61" s="7" t="s">
        <v>30</v>
      </c>
      <c r="F61" s="9" t="s">
        <v>221</v>
      </c>
      <c r="G61" s="6" t="s">
        <v>134</v>
      </c>
      <c r="H61" s="6" t="s">
        <v>42</v>
      </c>
      <c r="I61" s="10" t="s">
        <v>222</v>
      </c>
      <c r="J61" s="7" t="s">
        <v>24</v>
      </c>
      <c r="K61" s="11" t="s">
        <v>25</v>
      </c>
      <c r="L61" s="6" t="s">
        <v>26</v>
      </c>
      <c r="M61" s="6" t="s">
        <v>26</v>
      </c>
      <c r="N61" s="7" t="s">
        <v>26</v>
      </c>
      <c r="O61" s="6" t="s">
        <v>26</v>
      </c>
      <c r="P61" s="7" t="s">
        <v>26</v>
      </c>
      <c r="Q61" s="6" t="s">
        <v>183</v>
      </c>
      <c r="R61" s="10" t="s">
        <v>26</v>
      </c>
    </row>
    <row r="62" ht="15.75" hidden="1" customHeight="1">
      <c r="A62" s="6">
        <v>61.0</v>
      </c>
      <c r="B62" s="6" t="s">
        <v>75</v>
      </c>
      <c r="C62" s="6" t="s">
        <v>1</v>
      </c>
      <c r="D62" s="20">
        <v>44132.0</v>
      </c>
      <c r="E62" s="7" t="s">
        <v>30</v>
      </c>
      <c r="F62" s="9" t="s">
        <v>223</v>
      </c>
      <c r="G62" s="6" t="s">
        <v>224</v>
      </c>
      <c r="H62" s="6" t="s">
        <v>46</v>
      </c>
      <c r="I62" s="10" t="s">
        <v>225</v>
      </c>
      <c r="J62" s="7" t="s">
        <v>24</v>
      </c>
      <c r="K62" s="11" t="s">
        <v>25</v>
      </c>
      <c r="L62" s="6" t="s">
        <v>26</v>
      </c>
      <c r="M62" s="6" t="s">
        <v>26</v>
      </c>
      <c r="N62" s="7" t="s">
        <v>26</v>
      </c>
      <c r="O62" s="6" t="s">
        <v>26</v>
      </c>
      <c r="P62" s="7" t="s">
        <v>26</v>
      </c>
      <c r="Q62" s="6" t="s">
        <v>226</v>
      </c>
      <c r="R62" s="10" t="s">
        <v>26</v>
      </c>
    </row>
    <row r="63" ht="15.75" hidden="1" customHeight="1">
      <c r="A63" s="6">
        <v>62.0</v>
      </c>
      <c r="B63" s="6" t="s">
        <v>75</v>
      </c>
      <c r="C63" s="6" t="s">
        <v>1</v>
      </c>
      <c r="D63" s="20">
        <v>44132.0</v>
      </c>
      <c r="E63" s="7" t="s">
        <v>30</v>
      </c>
      <c r="F63" s="9" t="s">
        <v>227</v>
      </c>
      <c r="G63" s="6" t="s">
        <v>201</v>
      </c>
      <c r="H63" s="6" t="s">
        <v>46</v>
      </c>
      <c r="I63" s="10" t="s">
        <v>228</v>
      </c>
      <c r="J63" s="7" t="s">
        <v>24</v>
      </c>
      <c r="K63" s="11" t="s">
        <v>25</v>
      </c>
      <c r="L63" s="6" t="s">
        <v>26</v>
      </c>
      <c r="M63" s="6" t="s">
        <v>26</v>
      </c>
      <c r="N63" s="7" t="s">
        <v>26</v>
      </c>
      <c r="O63" s="6" t="s">
        <v>26</v>
      </c>
      <c r="P63" s="7" t="s">
        <v>26</v>
      </c>
      <c r="Q63" s="6" t="s">
        <v>158</v>
      </c>
      <c r="R63" s="10" t="s">
        <v>26</v>
      </c>
    </row>
    <row r="64" ht="15.75" hidden="1" customHeight="1">
      <c r="A64" s="6">
        <v>63.0</v>
      </c>
      <c r="B64" s="6" t="s">
        <v>75</v>
      </c>
      <c r="C64" s="6" t="s">
        <v>1</v>
      </c>
      <c r="D64" s="20">
        <v>44132.0</v>
      </c>
      <c r="E64" s="7" t="s">
        <v>30</v>
      </c>
      <c r="F64" s="9" t="s">
        <v>229</v>
      </c>
      <c r="G64" s="6" t="s">
        <v>181</v>
      </c>
      <c r="H64" s="6" t="s">
        <v>42</v>
      </c>
      <c r="I64" s="10" t="s">
        <v>230</v>
      </c>
      <c r="J64" s="7" t="s">
        <v>24</v>
      </c>
      <c r="K64" s="11" t="s">
        <v>25</v>
      </c>
      <c r="L64" s="6" t="s">
        <v>26</v>
      </c>
      <c r="M64" s="6" t="s">
        <v>26</v>
      </c>
      <c r="N64" s="7" t="s">
        <v>26</v>
      </c>
      <c r="O64" s="6" t="s">
        <v>26</v>
      </c>
      <c r="P64" s="7" t="s">
        <v>26</v>
      </c>
      <c r="Q64" s="6" t="s">
        <v>158</v>
      </c>
      <c r="R64" s="10" t="s">
        <v>26</v>
      </c>
    </row>
    <row r="65" ht="15.75" hidden="1" customHeight="1">
      <c r="A65" s="6">
        <v>64.0</v>
      </c>
      <c r="B65" s="6" t="s">
        <v>105</v>
      </c>
      <c r="C65" s="6" t="s">
        <v>1</v>
      </c>
      <c r="D65" s="20">
        <v>44132.0</v>
      </c>
      <c r="E65" s="7" t="s">
        <v>30</v>
      </c>
      <c r="F65" s="9" t="s">
        <v>231</v>
      </c>
      <c r="G65" s="6" t="s">
        <v>232</v>
      </c>
      <c r="H65" s="6" t="s">
        <v>42</v>
      </c>
      <c r="I65" s="10" t="s">
        <v>233</v>
      </c>
      <c r="J65" s="7" t="s">
        <v>24</v>
      </c>
      <c r="K65" s="11" t="s">
        <v>25</v>
      </c>
      <c r="L65" s="6" t="s">
        <v>26</v>
      </c>
      <c r="M65" s="6" t="s">
        <v>26</v>
      </c>
      <c r="N65" s="7" t="s">
        <v>26</v>
      </c>
      <c r="O65" s="6" t="s">
        <v>26</v>
      </c>
      <c r="P65" s="7" t="s">
        <v>26</v>
      </c>
      <c r="Q65" s="6" t="s">
        <v>234</v>
      </c>
      <c r="R65" s="10" t="s">
        <v>26</v>
      </c>
    </row>
    <row r="66" ht="15.75" hidden="1" customHeight="1">
      <c r="A66" s="6">
        <v>65.0</v>
      </c>
      <c r="B66" s="6" t="s">
        <v>105</v>
      </c>
      <c r="C66" s="6" t="s">
        <v>1</v>
      </c>
      <c r="D66" s="20">
        <v>44132.0</v>
      </c>
      <c r="E66" s="7" t="s">
        <v>30</v>
      </c>
      <c r="F66" s="9" t="s">
        <v>235</v>
      </c>
      <c r="G66" s="6" t="s">
        <v>236</v>
      </c>
      <c r="H66" s="6" t="s">
        <v>22</v>
      </c>
      <c r="I66" s="10" t="s">
        <v>237</v>
      </c>
      <c r="J66" s="7" t="s">
        <v>24</v>
      </c>
      <c r="K66" s="11" t="s">
        <v>25</v>
      </c>
      <c r="L66" s="6" t="s">
        <v>26</v>
      </c>
      <c r="M66" s="6" t="s">
        <v>26</v>
      </c>
      <c r="N66" s="7" t="s">
        <v>26</v>
      </c>
      <c r="O66" s="6" t="s">
        <v>26</v>
      </c>
      <c r="P66" s="7" t="s">
        <v>26</v>
      </c>
      <c r="Q66" s="6" t="s">
        <v>158</v>
      </c>
      <c r="R66" s="10" t="s">
        <v>238</v>
      </c>
    </row>
    <row r="67" ht="15.75" hidden="1" customHeight="1">
      <c r="A67" s="6">
        <v>66.0</v>
      </c>
      <c r="B67" s="6" t="s">
        <v>105</v>
      </c>
      <c r="C67" s="6" t="s">
        <v>1</v>
      </c>
      <c r="D67" s="20">
        <v>44132.0</v>
      </c>
      <c r="E67" s="7" t="s">
        <v>30</v>
      </c>
      <c r="F67" s="9" t="s">
        <v>239</v>
      </c>
      <c r="G67" s="6" t="s">
        <v>240</v>
      </c>
      <c r="H67" s="6" t="s">
        <v>22</v>
      </c>
      <c r="I67" s="18" t="s">
        <v>241</v>
      </c>
      <c r="J67" s="7" t="s">
        <v>24</v>
      </c>
      <c r="K67" s="11" t="s">
        <v>25</v>
      </c>
      <c r="L67" s="6" t="s">
        <v>26</v>
      </c>
      <c r="M67" s="6" t="s">
        <v>26</v>
      </c>
      <c r="N67" s="7" t="s">
        <v>26</v>
      </c>
      <c r="O67" s="6" t="s">
        <v>26</v>
      </c>
      <c r="P67" s="7" t="s">
        <v>26</v>
      </c>
      <c r="Q67" s="6" t="s">
        <v>234</v>
      </c>
      <c r="R67" s="10" t="s">
        <v>242</v>
      </c>
    </row>
    <row r="68" ht="15.75" hidden="1" customHeight="1">
      <c r="A68" s="6">
        <v>67.0</v>
      </c>
      <c r="B68" s="6" t="s">
        <v>58</v>
      </c>
      <c r="C68" s="6" t="s">
        <v>1</v>
      </c>
      <c r="D68" s="20">
        <v>44132.0</v>
      </c>
      <c r="E68" s="7" t="s">
        <v>30</v>
      </c>
      <c r="F68" s="9" t="s">
        <v>243</v>
      </c>
      <c r="G68" s="6" t="s">
        <v>103</v>
      </c>
      <c r="H68" s="6" t="s">
        <v>33</v>
      </c>
      <c r="I68" s="10" t="s">
        <v>244</v>
      </c>
      <c r="J68" s="7" t="s">
        <v>24</v>
      </c>
      <c r="K68" s="11" t="s">
        <v>25</v>
      </c>
      <c r="L68" s="6" t="s">
        <v>26</v>
      </c>
      <c r="M68" s="6" t="s">
        <v>26</v>
      </c>
      <c r="N68" s="7" t="s">
        <v>26</v>
      </c>
      <c r="O68" s="6" t="s">
        <v>26</v>
      </c>
      <c r="P68" s="7" t="s">
        <v>26</v>
      </c>
      <c r="Q68" s="6" t="s">
        <v>245</v>
      </c>
      <c r="R68" s="10" t="s">
        <v>26</v>
      </c>
    </row>
    <row r="69" ht="15.75" hidden="1" customHeight="1">
      <c r="A69" s="6">
        <v>68.0</v>
      </c>
      <c r="B69" s="6" t="s">
        <v>75</v>
      </c>
      <c r="C69" s="6" t="s">
        <v>1</v>
      </c>
      <c r="D69" s="20">
        <v>44132.0</v>
      </c>
      <c r="E69" s="7" t="s">
        <v>30</v>
      </c>
      <c r="F69" s="9" t="s">
        <v>246</v>
      </c>
      <c r="G69" s="6" t="s">
        <v>247</v>
      </c>
      <c r="H69" s="6" t="s">
        <v>248</v>
      </c>
      <c r="I69" s="10" t="s">
        <v>249</v>
      </c>
      <c r="J69" s="7" t="s">
        <v>24</v>
      </c>
      <c r="K69" s="11" t="s">
        <v>25</v>
      </c>
      <c r="L69" s="6" t="s">
        <v>26</v>
      </c>
      <c r="M69" s="6" t="s">
        <v>26</v>
      </c>
      <c r="N69" s="7" t="s">
        <v>26</v>
      </c>
      <c r="O69" s="6" t="s">
        <v>26</v>
      </c>
      <c r="P69" s="7" t="s">
        <v>26</v>
      </c>
      <c r="Q69" s="6" t="s">
        <v>183</v>
      </c>
      <c r="R69" s="10" t="s">
        <v>26</v>
      </c>
    </row>
    <row r="70" ht="15.75" hidden="1" customHeight="1">
      <c r="A70" s="6">
        <v>69.0</v>
      </c>
      <c r="B70" s="6" t="s">
        <v>75</v>
      </c>
      <c r="C70" s="6" t="s">
        <v>1</v>
      </c>
      <c r="D70" s="20">
        <v>44132.0</v>
      </c>
      <c r="E70" s="7" t="s">
        <v>30</v>
      </c>
      <c r="F70" s="9" t="s">
        <v>250</v>
      </c>
      <c r="G70" s="6" t="s">
        <v>251</v>
      </c>
      <c r="H70" s="6" t="s">
        <v>46</v>
      </c>
      <c r="I70" s="10" t="s">
        <v>252</v>
      </c>
      <c r="J70" s="7" t="s">
        <v>24</v>
      </c>
      <c r="K70" s="11" t="s">
        <v>25</v>
      </c>
      <c r="L70" s="6" t="s">
        <v>26</v>
      </c>
      <c r="M70" s="6" t="s">
        <v>26</v>
      </c>
      <c r="N70" s="7" t="s">
        <v>26</v>
      </c>
      <c r="O70" s="6" t="s">
        <v>26</v>
      </c>
      <c r="P70" s="7" t="s">
        <v>26</v>
      </c>
      <c r="Q70" s="6" t="s">
        <v>245</v>
      </c>
      <c r="R70" s="10" t="s">
        <v>26</v>
      </c>
    </row>
    <row r="71" ht="15.75" hidden="1" customHeight="1">
      <c r="A71" s="6">
        <v>70.0</v>
      </c>
      <c r="B71" s="6" t="s">
        <v>75</v>
      </c>
      <c r="C71" s="6" t="s">
        <v>1</v>
      </c>
      <c r="D71" s="20">
        <v>44132.0</v>
      </c>
      <c r="E71" s="7" t="s">
        <v>30</v>
      </c>
      <c r="F71" s="9" t="s">
        <v>253</v>
      </c>
      <c r="G71" s="7" t="s">
        <v>32</v>
      </c>
      <c r="H71" s="6" t="s">
        <v>33</v>
      </c>
      <c r="I71" s="10" t="s">
        <v>254</v>
      </c>
      <c r="J71" s="7" t="s">
        <v>24</v>
      </c>
      <c r="K71" s="11" t="s">
        <v>25</v>
      </c>
      <c r="L71" s="6" t="s">
        <v>26</v>
      </c>
      <c r="M71" s="6" t="s">
        <v>26</v>
      </c>
      <c r="N71" s="7" t="s">
        <v>26</v>
      </c>
      <c r="O71" s="6" t="s">
        <v>26</v>
      </c>
      <c r="P71" s="7" t="s">
        <v>26</v>
      </c>
      <c r="Q71" s="6" t="s">
        <v>183</v>
      </c>
      <c r="R71" s="10" t="s">
        <v>26</v>
      </c>
    </row>
    <row r="72" ht="15.75" hidden="1" customHeight="1">
      <c r="A72" s="6">
        <v>71.0</v>
      </c>
      <c r="B72" s="6" t="s">
        <v>18</v>
      </c>
      <c r="C72" s="6" t="s">
        <v>1</v>
      </c>
      <c r="D72" s="20">
        <v>44132.0</v>
      </c>
      <c r="E72" s="7" t="s">
        <v>30</v>
      </c>
      <c r="F72" s="9" t="s">
        <v>255</v>
      </c>
      <c r="G72" s="7" t="s">
        <v>256</v>
      </c>
      <c r="H72" s="6" t="s">
        <v>33</v>
      </c>
      <c r="I72" s="10" t="s">
        <v>257</v>
      </c>
      <c r="J72" s="7" t="s">
        <v>24</v>
      </c>
      <c r="K72" s="11" t="s">
        <v>25</v>
      </c>
      <c r="L72" s="6" t="s">
        <v>26</v>
      </c>
      <c r="M72" s="6" t="s">
        <v>26</v>
      </c>
      <c r="N72" s="7" t="s">
        <v>26</v>
      </c>
      <c r="O72" s="6" t="s">
        <v>26</v>
      </c>
      <c r="P72" s="7" t="s">
        <v>26</v>
      </c>
      <c r="Q72" s="6" t="s">
        <v>183</v>
      </c>
      <c r="R72" s="10" t="s">
        <v>26</v>
      </c>
    </row>
    <row r="73" ht="15.75" hidden="1" customHeight="1">
      <c r="A73" s="6">
        <v>72.0</v>
      </c>
      <c r="B73" s="6" t="s">
        <v>58</v>
      </c>
      <c r="C73" s="6" t="s">
        <v>1</v>
      </c>
      <c r="D73" s="20">
        <v>44132.0</v>
      </c>
      <c r="E73" s="7" t="s">
        <v>30</v>
      </c>
      <c r="F73" s="9" t="s">
        <v>258</v>
      </c>
      <c r="G73" s="6" t="s">
        <v>251</v>
      </c>
      <c r="H73" s="6" t="s">
        <v>46</v>
      </c>
      <c r="I73" s="10" t="s">
        <v>259</v>
      </c>
      <c r="J73" s="7" t="s">
        <v>24</v>
      </c>
      <c r="K73" s="11" t="s">
        <v>25</v>
      </c>
      <c r="L73" s="6" t="s">
        <v>26</v>
      </c>
      <c r="M73" s="6" t="s">
        <v>26</v>
      </c>
      <c r="N73" s="7" t="s">
        <v>26</v>
      </c>
      <c r="O73" s="6" t="s">
        <v>26</v>
      </c>
      <c r="P73" s="7" t="s">
        <v>26</v>
      </c>
      <c r="Q73" s="6" t="s">
        <v>183</v>
      </c>
      <c r="R73" s="10" t="s">
        <v>26</v>
      </c>
    </row>
    <row r="74" ht="15.75" hidden="1" customHeight="1">
      <c r="A74" s="6">
        <v>73.0</v>
      </c>
      <c r="B74" s="6" t="s">
        <v>58</v>
      </c>
      <c r="C74" s="6" t="s">
        <v>1</v>
      </c>
      <c r="D74" s="20">
        <v>44132.0</v>
      </c>
      <c r="E74" s="7" t="s">
        <v>30</v>
      </c>
      <c r="F74" s="9" t="s">
        <v>260</v>
      </c>
      <c r="G74" s="6" t="s">
        <v>261</v>
      </c>
      <c r="H74" s="6" t="s">
        <v>33</v>
      </c>
      <c r="I74" s="10" t="s">
        <v>262</v>
      </c>
      <c r="J74" s="7" t="s">
        <v>24</v>
      </c>
      <c r="K74" s="11" t="s">
        <v>25</v>
      </c>
      <c r="L74" s="6" t="s">
        <v>26</v>
      </c>
      <c r="M74" s="6" t="s">
        <v>26</v>
      </c>
      <c r="N74" s="7" t="s">
        <v>26</v>
      </c>
      <c r="O74" s="6" t="s">
        <v>26</v>
      </c>
      <c r="P74" s="7" t="s">
        <v>26</v>
      </c>
      <c r="Q74" s="6" t="s">
        <v>245</v>
      </c>
      <c r="R74" s="10" t="s">
        <v>26</v>
      </c>
    </row>
    <row r="75" ht="15.75" customHeight="1">
      <c r="A75" s="6">
        <v>74.0</v>
      </c>
      <c r="B75" s="6" t="s">
        <v>105</v>
      </c>
      <c r="C75" s="6" t="s">
        <v>1</v>
      </c>
      <c r="D75" s="20">
        <v>44132.0</v>
      </c>
      <c r="E75" s="7" t="s">
        <v>30</v>
      </c>
      <c r="F75" s="9" t="s">
        <v>263</v>
      </c>
      <c r="G75" s="6" t="s">
        <v>264</v>
      </c>
      <c r="H75" s="6" t="s">
        <v>22</v>
      </c>
      <c r="I75" s="10" t="s">
        <v>265</v>
      </c>
      <c r="J75" s="7" t="s">
        <v>24</v>
      </c>
      <c r="K75" s="11" t="s">
        <v>138</v>
      </c>
      <c r="L75" s="6" t="s">
        <v>26</v>
      </c>
      <c r="M75" s="6" t="s">
        <v>26</v>
      </c>
      <c r="N75" s="7" t="s">
        <v>26</v>
      </c>
      <c r="O75" s="6" t="s">
        <v>26</v>
      </c>
      <c r="P75" s="7" t="s">
        <v>26</v>
      </c>
      <c r="Q75" s="6" t="s">
        <v>266</v>
      </c>
      <c r="R75" s="10" t="s">
        <v>26</v>
      </c>
    </row>
    <row r="76" ht="15.75" hidden="1" customHeight="1">
      <c r="A76" s="6">
        <v>75.0</v>
      </c>
      <c r="B76" s="6" t="s">
        <v>18</v>
      </c>
      <c r="C76" s="6" t="s">
        <v>1</v>
      </c>
      <c r="D76" s="20">
        <v>44132.0</v>
      </c>
      <c r="E76" s="7" t="s">
        <v>30</v>
      </c>
      <c r="F76" s="9" t="s">
        <v>267</v>
      </c>
      <c r="G76" s="6" t="s">
        <v>268</v>
      </c>
      <c r="H76" s="6" t="s">
        <v>22</v>
      </c>
      <c r="I76" s="10" t="s">
        <v>269</v>
      </c>
      <c r="J76" s="7" t="s">
        <v>24</v>
      </c>
      <c r="K76" s="11" t="s">
        <v>270</v>
      </c>
      <c r="L76" s="6" t="s">
        <v>26</v>
      </c>
      <c r="M76" s="6" t="s">
        <v>26</v>
      </c>
      <c r="N76" s="7" t="s">
        <v>26</v>
      </c>
      <c r="O76" s="6" t="s">
        <v>26</v>
      </c>
      <c r="P76" s="7" t="s">
        <v>26</v>
      </c>
      <c r="Q76" s="6" t="s">
        <v>266</v>
      </c>
      <c r="R76" s="10" t="s">
        <v>26</v>
      </c>
    </row>
    <row r="77" ht="15.75" customHeight="1">
      <c r="A77" s="6">
        <v>76.0</v>
      </c>
      <c r="B77" s="6" t="s">
        <v>105</v>
      </c>
      <c r="C77" s="6" t="s">
        <v>1</v>
      </c>
      <c r="D77" s="20">
        <v>44132.0</v>
      </c>
      <c r="E77" s="7" t="s">
        <v>30</v>
      </c>
      <c r="F77" s="9" t="s">
        <v>271</v>
      </c>
      <c r="G77" s="6" t="s">
        <v>272</v>
      </c>
      <c r="H77" s="6" t="s">
        <v>46</v>
      </c>
      <c r="I77" s="10" t="s">
        <v>273</v>
      </c>
      <c r="J77" s="7" t="s">
        <v>24</v>
      </c>
      <c r="K77" s="11" t="s">
        <v>138</v>
      </c>
      <c r="L77" s="6" t="s">
        <v>26</v>
      </c>
      <c r="M77" s="6" t="s">
        <v>26</v>
      </c>
      <c r="N77" s="7" t="s">
        <v>26</v>
      </c>
      <c r="O77" s="6" t="s">
        <v>26</v>
      </c>
      <c r="P77" s="7" t="s">
        <v>26</v>
      </c>
      <c r="Q77" s="6" t="s">
        <v>266</v>
      </c>
      <c r="R77" s="10" t="s">
        <v>26</v>
      </c>
    </row>
    <row r="78" ht="15.75" hidden="1" customHeight="1">
      <c r="A78" s="6">
        <v>77.0</v>
      </c>
      <c r="B78" s="6" t="s">
        <v>18</v>
      </c>
      <c r="C78" s="6" t="s">
        <v>1</v>
      </c>
      <c r="D78" s="20">
        <v>44132.0</v>
      </c>
      <c r="E78" s="7" t="s">
        <v>30</v>
      </c>
      <c r="F78" s="9" t="s">
        <v>274</v>
      </c>
      <c r="G78" s="6" t="s">
        <v>153</v>
      </c>
      <c r="H78" s="6" t="s">
        <v>33</v>
      </c>
      <c r="I78" s="10" t="s">
        <v>275</v>
      </c>
      <c r="J78" s="7" t="s">
        <v>24</v>
      </c>
      <c r="K78" s="11" t="s">
        <v>25</v>
      </c>
      <c r="L78" s="6" t="s">
        <v>26</v>
      </c>
      <c r="M78" s="6" t="s">
        <v>26</v>
      </c>
      <c r="N78" s="7" t="s">
        <v>26</v>
      </c>
      <c r="O78" s="6" t="s">
        <v>26</v>
      </c>
      <c r="P78" s="7" t="s">
        <v>26</v>
      </c>
      <c r="Q78" s="6" t="s">
        <v>183</v>
      </c>
      <c r="R78" s="10" t="s">
        <v>26</v>
      </c>
    </row>
    <row r="79" ht="15.75" customHeight="1">
      <c r="A79" s="6">
        <v>78.0</v>
      </c>
      <c r="B79" s="6" t="s">
        <v>58</v>
      </c>
      <c r="C79" s="6" t="s">
        <v>1</v>
      </c>
      <c r="D79" s="20">
        <v>44132.0</v>
      </c>
      <c r="E79" s="7" t="s">
        <v>30</v>
      </c>
      <c r="F79" s="9" t="s">
        <v>276</v>
      </c>
      <c r="G79" s="6" t="s">
        <v>277</v>
      </c>
      <c r="H79" s="6" t="s">
        <v>22</v>
      </c>
      <c r="I79" s="10" t="s">
        <v>278</v>
      </c>
      <c r="J79" s="7" t="s">
        <v>24</v>
      </c>
      <c r="K79" s="11" t="s">
        <v>138</v>
      </c>
      <c r="L79" s="6" t="s">
        <v>279</v>
      </c>
      <c r="M79" s="6" t="s">
        <v>26</v>
      </c>
      <c r="N79" s="7" t="s">
        <v>26</v>
      </c>
      <c r="O79" s="6" t="s">
        <v>26</v>
      </c>
      <c r="P79" s="7" t="s">
        <v>26</v>
      </c>
      <c r="Q79" s="6" t="s">
        <v>280</v>
      </c>
      <c r="R79" s="10" t="s">
        <v>26</v>
      </c>
    </row>
    <row r="80" ht="15.75" hidden="1" customHeight="1">
      <c r="A80" s="6">
        <v>79.0</v>
      </c>
      <c r="B80" s="6" t="s">
        <v>105</v>
      </c>
      <c r="C80" s="6" t="s">
        <v>1</v>
      </c>
      <c r="D80" s="20">
        <v>44132.0</v>
      </c>
      <c r="E80" s="7" t="s">
        <v>30</v>
      </c>
      <c r="F80" s="9" t="s">
        <v>281</v>
      </c>
      <c r="G80" s="7" t="s">
        <v>256</v>
      </c>
      <c r="H80" s="6" t="s">
        <v>33</v>
      </c>
      <c r="I80" s="10" t="s">
        <v>282</v>
      </c>
      <c r="J80" s="7" t="s">
        <v>24</v>
      </c>
      <c r="K80" s="11" t="s">
        <v>25</v>
      </c>
      <c r="L80" s="6" t="s">
        <v>26</v>
      </c>
      <c r="M80" s="6" t="s">
        <v>26</v>
      </c>
      <c r="N80" s="7" t="s">
        <v>26</v>
      </c>
      <c r="O80" s="6" t="s">
        <v>26</v>
      </c>
      <c r="P80" s="7" t="s">
        <v>26</v>
      </c>
      <c r="Q80" s="6" t="s">
        <v>266</v>
      </c>
      <c r="R80" s="10" t="s">
        <v>26</v>
      </c>
    </row>
    <row r="81" ht="15.75" customHeight="1">
      <c r="A81" s="6">
        <v>80.0</v>
      </c>
      <c r="B81" s="6" t="s">
        <v>18</v>
      </c>
      <c r="C81" s="6" t="s">
        <v>1</v>
      </c>
      <c r="D81" s="20">
        <v>44132.0</v>
      </c>
      <c r="E81" s="7" t="s">
        <v>30</v>
      </c>
      <c r="F81" s="9" t="s">
        <v>283</v>
      </c>
      <c r="G81" s="6" t="s">
        <v>145</v>
      </c>
      <c r="H81" s="6" t="s">
        <v>46</v>
      </c>
      <c r="I81" s="10" t="s">
        <v>284</v>
      </c>
      <c r="J81" s="7" t="s">
        <v>24</v>
      </c>
      <c r="K81" s="11" t="s">
        <v>138</v>
      </c>
      <c r="L81" s="6" t="s">
        <v>26</v>
      </c>
      <c r="M81" s="6" t="s">
        <v>26</v>
      </c>
      <c r="N81" s="7" t="s">
        <v>26</v>
      </c>
      <c r="O81" s="6" t="s">
        <v>26</v>
      </c>
      <c r="P81" s="7" t="s">
        <v>26</v>
      </c>
      <c r="Q81" s="6" t="s">
        <v>285</v>
      </c>
      <c r="R81" s="10" t="s">
        <v>26</v>
      </c>
    </row>
    <row r="82" ht="15.75" customHeight="1">
      <c r="A82" s="6">
        <v>81.0</v>
      </c>
      <c r="B82" s="6" t="s">
        <v>58</v>
      </c>
      <c r="C82" s="6" t="s">
        <v>1</v>
      </c>
      <c r="D82" s="20">
        <v>44132.0</v>
      </c>
      <c r="E82" s="7" t="s">
        <v>30</v>
      </c>
      <c r="F82" s="9" t="s">
        <v>286</v>
      </c>
      <c r="G82" s="6" t="s">
        <v>287</v>
      </c>
      <c r="H82" s="6" t="s">
        <v>46</v>
      </c>
      <c r="I82" s="10" t="s">
        <v>288</v>
      </c>
      <c r="J82" s="7" t="s">
        <v>24</v>
      </c>
      <c r="K82" s="11" t="s">
        <v>138</v>
      </c>
      <c r="L82" s="6" t="s">
        <v>26</v>
      </c>
      <c r="M82" s="6" t="s">
        <v>26</v>
      </c>
      <c r="N82" s="7" t="s">
        <v>26</v>
      </c>
      <c r="O82" s="6" t="s">
        <v>26</v>
      </c>
      <c r="P82" s="7" t="s">
        <v>26</v>
      </c>
      <c r="Q82" s="6" t="s">
        <v>280</v>
      </c>
      <c r="R82" s="10" t="s">
        <v>26</v>
      </c>
    </row>
    <row r="83" ht="15.75" hidden="1" customHeight="1">
      <c r="A83" s="6">
        <v>82.0</v>
      </c>
      <c r="B83" s="6" t="s">
        <v>18</v>
      </c>
      <c r="C83" s="6" t="s">
        <v>1</v>
      </c>
      <c r="D83" s="20">
        <v>44132.0</v>
      </c>
      <c r="E83" s="7" t="s">
        <v>30</v>
      </c>
      <c r="F83" s="9" t="s">
        <v>289</v>
      </c>
      <c r="G83" s="7" t="s">
        <v>290</v>
      </c>
      <c r="H83" s="6" t="s">
        <v>46</v>
      </c>
      <c r="I83" s="10" t="s">
        <v>291</v>
      </c>
      <c r="J83" s="7" t="s">
        <v>24</v>
      </c>
      <c r="K83" s="11" t="s">
        <v>25</v>
      </c>
      <c r="L83" s="7" t="s">
        <v>26</v>
      </c>
      <c r="M83" s="6" t="s">
        <v>26</v>
      </c>
      <c r="N83" s="7" t="s">
        <v>26</v>
      </c>
      <c r="O83" s="6" t="s">
        <v>26</v>
      </c>
      <c r="P83" s="7" t="s">
        <v>26</v>
      </c>
      <c r="Q83" s="6" t="s">
        <v>183</v>
      </c>
      <c r="R83" s="10" t="s">
        <v>26</v>
      </c>
    </row>
    <row r="84" ht="15.75" customHeight="1">
      <c r="A84" s="6">
        <v>83.0</v>
      </c>
      <c r="B84" s="6" t="s">
        <v>18</v>
      </c>
      <c r="C84" s="6" t="s">
        <v>1</v>
      </c>
      <c r="D84" s="20">
        <v>44132.0</v>
      </c>
      <c r="E84" s="7" t="s">
        <v>30</v>
      </c>
      <c r="F84" s="9" t="s">
        <v>292</v>
      </c>
      <c r="G84" s="6" t="s">
        <v>247</v>
      </c>
      <c r="H84" s="6" t="s">
        <v>248</v>
      </c>
      <c r="I84" s="18" t="s">
        <v>293</v>
      </c>
      <c r="J84" s="7" t="s">
        <v>24</v>
      </c>
      <c r="K84" s="11" t="s">
        <v>138</v>
      </c>
      <c r="L84" s="6" t="s">
        <v>26</v>
      </c>
      <c r="M84" s="6" t="s">
        <v>26</v>
      </c>
      <c r="N84" s="7" t="s">
        <v>26</v>
      </c>
      <c r="O84" s="6" t="s">
        <v>26</v>
      </c>
      <c r="P84" s="7" t="s">
        <v>26</v>
      </c>
      <c r="Q84" s="6" t="s">
        <v>266</v>
      </c>
      <c r="R84" s="10" t="s">
        <v>26</v>
      </c>
    </row>
    <row r="85" ht="15.75" hidden="1" customHeight="1">
      <c r="A85" s="6">
        <v>84.0</v>
      </c>
      <c r="B85" s="6" t="s">
        <v>105</v>
      </c>
      <c r="C85" s="6" t="s">
        <v>1</v>
      </c>
      <c r="D85" s="20">
        <v>44132.0</v>
      </c>
      <c r="E85" s="7" t="s">
        <v>30</v>
      </c>
      <c r="F85" s="9" t="s">
        <v>294</v>
      </c>
      <c r="G85" s="6" t="s">
        <v>295</v>
      </c>
      <c r="H85" s="6" t="s">
        <v>296</v>
      </c>
      <c r="I85" s="10" t="s">
        <v>297</v>
      </c>
      <c r="J85" s="7" t="s">
        <v>24</v>
      </c>
      <c r="K85" s="11" t="s">
        <v>25</v>
      </c>
      <c r="L85" s="6" t="s">
        <v>26</v>
      </c>
      <c r="M85" s="6" t="s">
        <v>26</v>
      </c>
      <c r="N85" s="7" t="s">
        <v>26</v>
      </c>
      <c r="O85" s="6" t="s">
        <v>26</v>
      </c>
      <c r="P85" s="7" t="s">
        <v>26</v>
      </c>
      <c r="Q85" s="6" t="s">
        <v>266</v>
      </c>
      <c r="R85" s="10" t="s">
        <v>26</v>
      </c>
    </row>
    <row r="86" ht="15.75" customHeight="1">
      <c r="A86" s="6">
        <v>85.0</v>
      </c>
      <c r="B86" s="6" t="s">
        <v>18</v>
      </c>
      <c r="C86" s="6" t="s">
        <v>1</v>
      </c>
      <c r="D86" s="20">
        <v>44132.0</v>
      </c>
      <c r="E86" s="7" t="s">
        <v>30</v>
      </c>
      <c r="F86" s="9" t="s">
        <v>298</v>
      </c>
      <c r="G86" s="6" t="s">
        <v>299</v>
      </c>
      <c r="H86" s="6" t="s">
        <v>46</v>
      </c>
      <c r="I86" s="10" t="s">
        <v>300</v>
      </c>
      <c r="J86" s="7" t="s">
        <v>24</v>
      </c>
      <c r="K86" s="11" t="s">
        <v>138</v>
      </c>
      <c r="L86" s="6" t="s">
        <v>26</v>
      </c>
      <c r="M86" s="6" t="s">
        <v>26</v>
      </c>
      <c r="N86" s="7" t="s">
        <v>26</v>
      </c>
      <c r="O86" s="6" t="s">
        <v>26</v>
      </c>
      <c r="P86" s="7" t="s">
        <v>26</v>
      </c>
      <c r="Q86" s="6" t="s">
        <v>266</v>
      </c>
      <c r="R86" s="10" t="s">
        <v>26</v>
      </c>
    </row>
    <row r="87" ht="15.75" customHeight="1">
      <c r="A87" s="6">
        <v>86.0</v>
      </c>
      <c r="B87" s="6" t="s">
        <v>105</v>
      </c>
      <c r="C87" s="6" t="s">
        <v>1</v>
      </c>
      <c r="D87" s="20">
        <v>44132.0</v>
      </c>
      <c r="E87" s="7" t="s">
        <v>30</v>
      </c>
      <c r="F87" s="9" t="s">
        <v>301</v>
      </c>
      <c r="G87" s="6" t="s">
        <v>145</v>
      </c>
      <c r="H87" s="6" t="s">
        <v>46</v>
      </c>
      <c r="I87" s="10" t="s">
        <v>302</v>
      </c>
      <c r="J87" s="7" t="s">
        <v>24</v>
      </c>
      <c r="K87" s="11" t="s">
        <v>138</v>
      </c>
      <c r="L87" s="6" t="s">
        <v>26</v>
      </c>
      <c r="M87" s="6" t="s">
        <v>26</v>
      </c>
      <c r="N87" s="7" t="s">
        <v>26</v>
      </c>
      <c r="O87" s="6" t="s">
        <v>26</v>
      </c>
      <c r="P87" s="7" t="s">
        <v>26</v>
      </c>
      <c r="Q87" s="6" t="s">
        <v>266</v>
      </c>
      <c r="R87" s="10" t="s">
        <v>26</v>
      </c>
    </row>
    <row r="88" ht="15.75" hidden="1" customHeight="1">
      <c r="A88" s="6">
        <v>87.0</v>
      </c>
      <c r="B88" s="6" t="s">
        <v>105</v>
      </c>
      <c r="C88" s="6" t="s">
        <v>1</v>
      </c>
      <c r="D88" s="20">
        <v>44132.0</v>
      </c>
      <c r="E88" s="7" t="s">
        <v>30</v>
      </c>
      <c r="F88" s="9" t="s">
        <v>303</v>
      </c>
      <c r="G88" s="6" t="s">
        <v>304</v>
      </c>
      <c r="H88" s="6" t="s">
        <v>305</v>
      </c>
      <c r="I88" s="10" t="s">
        <v>306</v>
      </c>
      <c r="J88" s="7" t="s">
        <v>24</v>
      </c>
      <c r="K88" s="11" t="s">
        <v>25</v>
      </c>
      <c r="L88" s="6" t="s">
        <v>26</v>
      </c>
      <c r="M88" s="6" t="s">
        <v>26</v>
      </c>
      <c r="N88" s="7" t="s">
        <v>26</v>
      </c>
      <c r="O88" s="6" t="s">
        <v>26</v>
      </c>
      <c r="P88" s="7" t="s">
        <v>26</v>
      </c>
      <c r="Q88" s="6" t="s">
        <v>266</v>
      </c>
      <c r="R88" s="10" t="s">
        <v>26</v>
      </c>
    </row>
    <row r="89" ht="15.75" hidden="1" customHeight="1">
      <c r="A89" s="6">
        <v>88.0</v>
      </c>
      <c r="B89" s="6" t="s">
        <v>105</v>
      </c>
      <c r="C89" s="6" t="s">
        <v>1</v>
      </c>
      <c r="D89" s="20">
        <v>44132.0</v>
      </c>
      <c r="E89" s="7" t="s">
        <v>30</v>
      </c>
      <c r="F89" s="9" t="s">
        <v>307</v>
      </c>
      <c r="G89" s="7" t="s">
        <v>195</v>
      </c>
      <c r="H89" s="6" t="s">
        <v>46</v>
      </c>
      <c r="I89" s="10" t="s">
        <v>308</v>
      </c>
      <c r="J89" s="7" t="s">
        <v>24</v>
      </c>
      <c r="K89" s="11" t="s">
        <v>25</v>
      </c>
      <c r="L89" s="6" t="s">
        <v>26</v>
      </c>
      <c r="M89" s="6" t="s">
        <v>26</v>
      </c>
      <c r="N89" s="7" t="s">
        <v>26</v>
      </c>
      <c r="O89" s="6" t="s">
        <v>26</v>
      </c>
      <c r="P89" s="7" t="s">
        <v>26</v>
      </c>
      <c r="Q89" s="6" t="s">
        <v>266</v>
      </c>
      <c r="R89" s="10" t="s">
        <v>26</v>
      </c>
    </row>
    <row r="90" ht="15.75" customHeight="1">
      <c r="A90" s="6">
        <v>89.0</v>
      </c>
      <c r="B90" s="6" t="s">
        <v>105</v>
      </c>
      <c r="C90" s="6" t="s">
        <v>1</v>
      </c>
      <c r="D90" s="20">
        <v>44132.0</v>
      </c>
      <c r="E90" s="7" t="s">
        <v>30</v>
      </c>
      <c r="F90" s="9" t="s">
        <v>309</v>
      </c>
      <c r="G90" s="7" t="s">
        <v>290</v>
      </c>
      <c r="H90" s="6" t="s">
        <v>46</v>
      </c>
      <c r="I90" s="10" t="s">
        <v>310</v>
      </c>
      <c r="J90" s="7" t="s">
        <v>24</v>
      </c>
      <c r="K90" s="11" t="s">
        <v>138</v>
      </c>
      <c r="L90" s="7" t="s">
        <v>26</v>
      </c>
      <c r="M90" s="6" t="s">
        <v>26</v>
      </c>
      <c r="N90" s="7" t="s">
        <v>26</v>
      </c>
      <c r="O90" s="6" t="s">
        <v>26</v>
      </c>
      <c r="P90" s="7" t="s">
        <v>26</v>
      </c>
      <c r="Q90" s="6" t="s">
        <v>266</v>
      </c>
      <c r="R90" s="10" t="s">
        <v>26</v>
      </c>
    </row>
    <row r="91" ht="15.75" customHeight="1">
      <c r="A91" s="6">
        <v>90.0</v>
      </c>
      <c r="B91" s="6" t="s">
        <v>105</v>
      </c>
      <c r="C91" s="6" t="s">
        <v>1</v>
      </c>
      <c r="D91" s="20">
        <v>44132.0</v>
      </c>
      <c r="E91" s="7" t="s">
        <v>30</v>
      </c>
      <c r="F91" s="9" t="s">
        <v>311</v>
      </c>
      <c r="G91" s="7" t="s">
        <v>290</v>
      </c>
      <c r="H91" s="6" t="s">
        <v>46</v>
      </c>
      <c r="I91" s="10" t="s">
        <v>312</v>
      </c>
      <c r="J91" s="7" t="s">
        <v>24</v>
      </c>
      <c r="K91" s="11" t="s">
        <v>138</v>
      </c>
      <c r="L91" s="7" t="s">
        <v>26</v>
      </c>
      <c r="M91" s="7" t="s">
        <v>313</v>
      </c>
      <c r="N91" s="7" t="s">
        <v>26</v>
      </c>
      <c r="O91" s="6" t="s">
        <v>26</v>
      </c>
      <c r="P91" s="7" t="s">
        <v>71</v>
      </c>
      <c r="Q91" s="6" t="s">
        <v>266</v>
      </c>
      <c r="R91" s="10" t="s">
        <v>26</v>
      </c>
    </row>
    <row r="92" ht="15.75" hidden="1" customHeight="1">
      <c r="A92" s="6">
        <v>91.0</v>
      </c>
      <c r="B92" s="6" t="s">
        <v>105</v>
      </c>
      <c r="C92" s="6" t="s">
        <v>1</v>
      </c>
      <c r="D92" s="26">
        <v>44140.0</v>
      </c>
      <c r="E92" s="7" t="s">
        <v>19</v>
      </c>
      <c r="F92" s="9" t="s">
        <v>314</v>
      </c>
      <c r="G92" s="6" t="s">
        <v>315</v>
      </c>
      <c r="H92" s="6" t="s">
        <v>316</v>
      </c>
      <c r="I92" s="18" t="s">
        <v>317</v>
      </c>
      <c r="J92" s="7" t="s">
        <v>24</v>
      </c>
      <c r="K92" s="24" t="s">
        <v>25</v>
      </c>
      <c r="L92" s="6" t="s">
        <v>26</v>
      </c>
      <c r="M92" s="6" t="s">
        <v>26</v>
      </c>
      <c r="N92" s="7" t="s">
        <v>26</v>
      </c>
      <c r="O92" s="6" t="s">
        <v>26</v>
      </c>
      <c r="P92" s="7" t="s">
        <v>26</v>
      </c>
      <c r="Q92" s="6" t="s">
        <v>318</v>
      </c>
      <c r="R92" s="10" t="s">
        <v>319</v>
      </c>
    </row>
    <row r="93" ht="15.75" hidden="1" customHeight="1">
      <c r="A93" s="6">
        <v>92.0</v>
      </c>
      <c r="B93" s="6" t="s">
        <v>105</v>
      </c>
      <c r="C93" s="6" t="s">
        <v>1</v>
      </c>
      <c r="D93" s="26">
        <v>44140.0</v>
      </c>
      <c r="E93" s="7" t="s">
        <v>19</v>
      </c>
      <c r="F93" s="9" t="s">
        <v>320</v>
      </c>
      <c r="G93" s="6" t="s">
        <v>321</v>
      </c>
      <c r="H93" s="6" t="s">
        <v>22</v>
      </c>
      <c r="I93" s="18" t="s">
        <v>322</v>
      </c>
      <c r="J93" s="7" t="s">
        <v>24</v>
      </c>
      <c r="K93" s="24" t="s">
        <v>25</v>
      </c>
      <c r="L93" s="6" t="s">
        <v>26</v>
      </c>
      <c r="M93" s="6" t="s">
        <v>26</v>
      </c>
      <c r="N93" s="7" t="s">
        <v>26</v>
      </c>
      <c r="O93" s="6" t="s">
        <v>26</v>
      </c>
      <c r="P93" s="7" t="s">
        <v>26</v>
      </c>
      <c r="Q93" s="6" t="s">
        <v>51</v>
      </c>
      <c r="R93" s="10" t="s">
        <v>319</v>
      </c>
    </row>
    <row r="94" ht="15.75" hidden="1" customHeight="1">
      <c r="A94" s="6">
        <v>93.0</v>
      </c>
      <c r="B94" s="6" t="s">
        <v>75</v>
      </c>
      <c r="C94" s="6" t="s">
        <v>1</v>
      </c>
      <c r="D94" s="26">
        <v>44140.0</v>
      </c>
      <c r="E94" s="7" t="s">
        <v>30</v>
      </c>
      <c r="F94" s="17" t="s">
        <v>323</v>
      </c>
      <c r="G94" s="6" t="s">
        <v>324</v>
      </c>
      <c r="H94" s="6" t="s">
        <v>46</v>
      </c>
      <c r="I94" s="18" t="s">
        <v>325</v>
      </c>
      <c r="J94" s="7" t="s">
        <v>24</v>
      </c>
      <c r="K94" s="11" t="s">
        <v>25</v>
      </c>
      <c r="L94" s="6" t="s">
        <v>26</v>
      </c>
      <c r="M94" s="6" t="s">
        <v>26</v>
      </c>
      <c r="N94" s="7" t="s">
        <v>26</v>
      </c>
      <c r="O94" s="6" t="s">
        <v>26</v>
      </c>
      <c r="P94" s="7" t="s">
        <v>26</v>
      </c>
      <c r="Q94" s="6" t="s">
        <v>326</v>
      </c>
      <c r="R94" s="10" t="s">
        <v>26</v>
      </c>
    </row>
    <row r="95" ht="15.75" hidden="1" customHeight="1">
      <c r="A95" s="6">
        <v>94.0</v>
      </c>
      <c r="B95" s="6" t="s">
        <v>105</v>
      </c>
      <c r="C95" s="6" t="s">
        <v>1</v>
      </c>
      <c r="D95" s="26">
        <v>44140.0</v>
      </c>
      <c r="E95" s="7" t="s">
        <v>30</v>
      </c>
      <c r="F95" s="9" t="s">
        <v>327</v>
      </c>
      <c r="G95" s="7" t="s">
        <v>328</v>
      </c>
      <c r="H95" s="6" t="s">
        <v>33</v>
      </c>
      <c r="I95" s="18" t="s">
        <v>329</v>
      </c>
      <c r="J95" s="7" t="s">
        <v>24</v>
      </c>
      <c r="K95" s="11" t="s">
        <v>25</v>
      </c>
      <c r="L95" s="6" t="s">
        <v>26</v>
      </c>
      <c r="M95" s="6" t="s">
        <v>26</v>
      </c>
      <c r="N95" s="7" t="s">
        <v>26</v>
      </c>
      <c r="O95" s="6" t="s">
        <v>26</v>
      </c>
      <c r="P95" s="7" t="s">
        <v>26</v>
      </c>
      <c r="Q95" s="6" t="s">
        <v>330</v>
      </c>
      <c r="R95" s="10" t="s">
        <v>26</v>
      </c>
    </row>
    <row r="96" ht="15.75" hidden="1" customHeight="1">
      <c r="A96" s="6">
        <v>95.0</v>
      </c>
      <c r="B96" s="6" t="s">
        <v>105</v>
      </c>
      <c r="C96" s="6" t="s">
        <v>1</v>
      </c>
      <c r="D96" s="26">
        <v>44140.0</v>
      </c>
      <c r="E96" s="7" t="s">
        <v>30</v>
      </c>
      <c r="F96" s="9" t="s">
        <v>331</v>
      </c>
      <c r="G96" s="6" t="s">
        <v>134</v>
      </c>
      <c r="H96" s="6" t="s">
        <v>42</v>
      </c>
      <c r="I96" s="18" t="s">
        <v>332</v>
      </c>
      <c r="J96" s="7" t="s">
        <v>24</v>
      </c>
      <c r="K96" s="11" t="s">
        <v>25</v>
      </c>
      <c r="L96" s="6" t="s">
        <v>26</v>
      </c>
      <c r="M96" s="6" t="s">
        <v>26</v>
      </c>
      <c r="N96" s="7" t="s">
        <v>26</v>
      </c>
      <c r="O96" s="6" t="s">
        <v>26</v>
      </c>
      <c r="P96" s="7" t="s">
        <v>26</v>
      </c>
      <c r="Q96" s="6" t="s">
        <v>158</v>
      </c>
      <c r="R96" s="10" t="s">
        <v>26</v>
      </c>
    </row>
    <row r="97" ht="15.75" hidden="1" customHeight="1">
      <c r="A97" s="6">
        <v>96.0</v>
      </c>
      <c r="B97" s="6" t="s">
        <v>105</v>
      </c>
      <c r="C97" s="6" t="s">
        <v>1</v>
      </c>
      <c r="D97" s="26">
        <v>44140.0</v>
      </c>
      <c r="E97" s="7" t="s">
        <v>30</v>
      </c>
      <c r="F97" s="9" t="s">
        <v>333</v>
      </c>
      <c r="G97" s="7" t="s">
        <v>290</v>
      </c>
      <c r="H97" s="6" t="s">
        <v>46</v>
      </c>
      <c r="I97" s="18" t="s">
        <v>334</v>
      </c>
      <c r="J97" s="7" t="s">
        <v>24</v>
      </c>
      <c r="K97" s="11" t="s">
        <v>25</v>
      </c>
      <c r="L97" s="7" t="s">
        <v>26</v>
      </c>
      <c r="M97" s="7" t="s">
        <v>313</v>
      </c>
      <c r="N97" s="7" t="s">
        <v>26</v>
      </c>
      <c r="O97" s="6" t="s">
        <v>26</v>
      </c>
      <c r="P97" s="6" t="s">
        <v>71</v>
      </c>
      <c r="Q97" s="6" t="s">
        <v>335</v>
      </c>
      <c r="R97" s="10" t="s">
        <v>26</v>
      </c>
    </row>
    <row r="98" ht="15.75" customHeight="1">
      <c r="A98" s="6">
        <v>97.0</v>
      </c>
      <c r="B98" s="6" t="s">
        <v>105</v>
      </c>
      <c r="C98" s="6" t="s">
        <v>1</v>
      </c>
      <c r="D98" s="26">
        <v>44140.0</v>
      </c>
      <c r="E98" s="7" t="s">
        <v>30</v>
      </c>
      <c r="F98" s="9" t="s">
        <v>336</v>
      </c>
      <c r="G98" s="6" t="s">
        <v>195</v>
      </c>
      <c r="H98" s="6" t="s">
        <v>46</v>
      </c>
      <c r="I98" s="18" t="s">
        <v>337</v>
      </c>
      <c r="J98" s="7" t="s">
        <v>24</v>
      </c>
      <c r="K98" s="11" t="s">
        <v>138</v>
      </c>
      <c r="L98" s="6" t="s">
        <v>26</v>
      </c>
      <c r="M98" s="6" t="s">
        <v>26</v>
      </c>
      <c r="N98" s="7" t="s">
        <v>26</v>
      </c>
      <c r="O98" s="6" t="s">
        <v>26</v>
      </c>
      <c r="P98" s="6" t="s">
        <v>71</v>
      </c>
      <c r="Q98" s="6" t="s">
        <v>26</v>
      </c>
      <c r="R98" s="10" t="s">
        <v>26</v>
      </c>
    </row>
    <row r="99" ht="15.75" hidden="1" customHeight="1">
      <c r="A99" s="6">
        <v>98.0</v>
      </c>
      <c r="B99" s="6" t="s">
        <v>105</v>
      </c>
      <c r="C99" s="6" t="s">
        <v>1</v>
      </c>
      <c r="D99" s="26">
        <v>44140.0</v>
      </c>
      <c r="E99" s="7" t="s">
        <v>30</v>
      </c>
      <c r="F99" s="9" t="s">
        <v>338</v>
      </c>
      <c r="G99" s="7" t="s">
        <v>64</v>
      </c>
      <c r="H99" s="6" t="s">
        <v>33</v>
      </c>
      <c r="I99" s="18" t="s">
        <v>339</v>
      </c>
      <c r="J99" s="7" t="s">
        <v>24</v>
      </c>
      <c r="K99" s="11" t="s">
        <v>25</v>
      </c>
      <c r="L99" s="6" t="s">
        <v>26</v>
      </c>
      <c r="M99" s="6" t="s">
        <v>26</v>
      </c>
      <c r="N99" s="7" t="s">
        <v>26</v>
      </c>
      <c r="O99" s="6" t="s">
        <v>26</v>
      </c>
      <c r="P99" s="7" t="s">
        <v>26</v>
      </c>
      <c r="Q99" s="6" t="s">
        <v>26</v>
      </c>
      <c r="R99" s="10" t="s">
        <v>26</v>
      </c>
    </row>
    <row r="100" ht="15.75" hidden="1" customHeight="1">
      <c r="A100" s="6">
        <v>99.0</v>
      </c>
      <c r="B100" s="6" t="s">
        <v>18</v>
      </c>
      <c r="C100" s="6" t="s">
        <v>1</v>
      </c>
      <c r="D100" s="26">
        <v>44140.0</v>
      </c>
      <c r="E100" s="7" t="s">
        <v>30</v>
      </c>
      <c r="F100" s="9" t="s">
        <v>340</v>
      </c>
      <c r="G100" s="7" t="s">
        <v>290</v>
      </c>
      <c r="H100" s="6" t="s">
        <v>46</v>
      </c>
      <c r="I100" s="18" t="s">
        <v>341</v>
      </c>
      <c r="J100" s="7" t="s">
        <v>24</v>
      </c>
      <c r="K100" s="11"/>
      <c r="L100" s="7" t="s">
        <v>26</v>
      </c>
      <c r="M100" s="7" t="s">
        <v>313</v>
      </c>
      <c r="N100" s="7" t="s">
        <v>26</v>
      </c>
      <c r="O100" s="6" t="s">
        <v>26</v>
      </c>
      <c r="P100" s="6" t="s">
        <v>71</v>
      </c>
      <c r="Q100" s="6" t="s">
        <v>158</v>
      </c>
      <c r="R100" s="10" t="s">
        <v>26</v>
      </c>
    </row>
    <row r="101" ht="15.75" hidden="1" customHeight="1">
      <c r="A101" s="6">
        <v>100.0</v>
      </c>
      <c r="B101" s="6" t="s">
        <v>58</v>
      </c>
      <c r="C101" s="6" t="s">
        <v>1</v>
      </c>
      <c r="D101" s="26">
        <v>44140.0</v>
      </c>
      <c r="E101" s="7" t="s">
        <v>30</v>
      </c>
      <c r="F101" s="9" t="s">
        <v>342</v>
      </c>
      <c r="G101" s="6" t="s">
        <v>206</v>
      </c>
      <c r="H101" s="6" t="s">
        <v>22</v>
      </c>
      <c r="I101" s="18" t="s">
        <v>343</v>
      </c>
      <c r="J101" s="7" t="s">
        <v>24</v>
      </c>
      <c r="K101" s="11"/>
      <c r="L101" s="6" t="s">
        <v>26</v>
      </c>
      <c r="M101" s="6" t="s">
        <v>26</v>
      </c>
      <c r="N101" s="7" t="s">
        <v>26</v>
      </c>
      <c r="O101" s="6" t="s">
        <v>26</v>
      </c>
      <c r="P101" s="7" t="s">
        <v>26</v>
      </c>
      <c r="Q101" s="6" t="s">
        <v>344</v>
      </c>
      <c r="R101" s="10" t="s">
        <v>26</v>
      </c>
    </row>
    <row r="102" ht="15.75" hidden="1" customHeight="1">
      <c r="A102" s="6">
        <v>101.0</v>
      </c>
      <c r="B102" s="6" t="s">
        <v>105</v>
      </c>
      <c r="C102" s="6" t="s">
        <v>1</v>
      </c>
      <c r="D102" s="26">
        <v>44140.0</v>
      </c>
      <c r="E102" s="7" t="s">
        <v>30</v>
      </c>
      <c r="F102" s="9" t="s">
        <v>345</v>
      </c>
      <c r="G102" s="6" t="s">
        <v>346</v>
      </c>
      <c r="H102" s="6" t="s">
        <v>316</v>
      </c>
      <c r="I102" s="18" t="s">
        <v>347</v>
      </c>
      <c r="J102" s="7" t="s">
        <v>24</v>
      </c>
      <c r="K102" s="11"/>
      <c r="L102" s="6" t="s">
        <v>26</v>
      </c>
      <c r="M102" s="6" t="s">
        <v>26</v>
      </c>
      <c r="N102" s="7" t="s">
        <v>26</v>
      </c>
      <c r="O102" s="6" t="s">
        <v>26</v>
      </c>
      <c r="P102" s="7" t="s">
        <v>26</v>
      </c>
      <c r="Q102" s="6" t="s">
        <v>26</v>
      </c>
      <c r="R102" s="10" t="s">
        <v>26</v>
      </c>
    </row>
    <row r="103" ht="15.75" hidden="1" customHeight="1">
      <c r="A103" s="6">
        <v>102.0</v>
      </c>
      <c r="B103" s="6" t="s">
        <v>58</v>
      </c>
      <c r="C103" s="6" t="s">
        <v>1</v>
      </c>
      <c r="D103" s="26">
        <v>44140.0</v>
      </c>
      <c r="E103" s="7" t="s">
        <v>30</v>
      </c>
      <c r="F103" s="9" t="s">
        <v>348</v>
      </c>
      <c r="G103" s="7" t="s">
        <v>290</v>
      </c>
      <c r="H103" s="6" t="s">
        <v>46</v>
      </c>
      <c r="I103" s="18" t="s">
        <v>349</v>
      </c>
      <c r="J103" s="7" t="s">
        <v>24</v>
      </c>
      <c r="K103" s="11" t="s">
        <v>25</v>
      </c>
      <c r="L103" s="7" t="s">
        <v>26</v>
      </c>
      <c r="M103" s="7" t="s">
        <v>313</v>
      </c>
      <c r="N103" s="7" t="s">
        <v>26</v>
      </c>
      <c r="O103" s="6" t="s">
        <v>26</v>
      </c>
      <c r="P103" s="6" t="s">
        <v>71</v>
      </c>
      <c r="Q103" s="6" t="s">
        <v>344</v>
      </c>
      <c r="R103" s="10" t="s">
        <v>26</v>
      </c>
    </row>
    <row r="104" ht="15.75" hidden="1" customHeight="1">
      <c r="A104" s="6">
        <v>103.0</v>
      </c>
      <c r="B104" s="6" t="s">
        <v>18</v>
      </c>
      <c r="C104" s="6" t="s">
        <v>1</v>
      </c>
      <c r="D104" s="26">
        <v>44140.0</v>
      </c>
      <c r="E104" s="7" t="s">
        <v>30</v>
      </c>
      <c r="F104" s="9" t="s">
        <v>350</v>
      </c>
      <c r="G104" s="7" t="s">
        <v>290</v>
      </c>
      <c r="H104" s="6" t="s">
        <v>46</v>
      </c>
      <c r="I104" s="18" t="s">
        <v>351</v>
      </c>
      <c r="J104" s="7" t="s">
        <v>24</v>
      </c>
      <c r="K104" s="11" t="s">
        <v>25</v>
      </c>
      <c r="L104" s="7" t="s">
        <v>26</v>
      </c>
      <c r="M104" s="7" t="s">
        <v>313</v>
      </c>
      <c r="N104" s="7" t="s">
        <v>26</v>
      </c>
      <c r="O104" s="6" t="s">
        <v>26</v>
      </c>
      <c r="P104" s="6" t="s">
        <v>71</v>
      </c>
      <c r="Q104" s="6" t="s">
        <v>158</v>
      </c>
      <c r="R104" s="10" t="s">
        <v>26</v>
      </c>
    </row>
    <row r="105" ht="15.75" hidden="1" customHeight="1">
      <c r="A105" s="6">
        <v>104.0</v>
      </c>
      <c r="B105" s="6" t="s">
        <v>58</v>
      </c>
      <c r="C105" s="6" t="s">
        <v>1</v>
      </c>
      <c r="D105" s="26">
        <v>44140.0</v>
      </c>
      <c r="E105" s="7" t="s">
        <v>30</v>
      </c>
      <c r="F105" s="9" t="s">
        <v>352</v>
      </c>
      <c r="G105" s="7" t="s">
        <v>290</v>
      </c>
      <c r="H105" s="6" t="s">
        <v>46</v>
      </c>
      <c r="I105" s="18" t="s">
        <v>353</v>
      </c>
      <c r="J105" s="7" t="s">
        <v>24</v>
      </c>
      <c r="K105" s="11" t="s">
        <v>25</v>
      </c>
      <c r="L105" s="7" t="s">
        <v>26</v>
      </c>
      <c r="M105" s="7" t="s">
        <v>313</v>
      </c>
      <c r="N105" s="7" t="s">
        <v>26</v>
      </c>
      <c r="O105" s="6" t="s">
        <v>26</v>
      </c>
      <c r="P105" s="6" t="s">
        <v>71</v>
      </c>
      <c r="Q105" s="6" t="s">
        <v>344</v>
      </c>
      <c r="R105" s="10" t="s">
        <v>26</v>
      </c>
    </row>
    <row r="106" ht="15.75" hidden="1" customHeight="1">
      <c r="A106" s="6">
        <v>105.0</v>
      </c>
      <c r="B106" s="6" t="s">
        <v>18</v>
      </c>
      <c r="C106" s="6" t="s">
        <v>1</v>
      </c>
      <c r="D106" s="26">
        <v>44140.0</v>
      </c>
      <c r="E106" s="7" t="s">
        <v>30</v>
      </c>
      <c r="F106" s="9" t="s">
        <v>354</v>
      </c>
      <c r="G106" s="7" t="s">
        <v>290</v>
      </c>
      <c r="H106" s="6" t="s">
        <v>46</v>
      </c>
      <c r="I106" s="18" t="s">
        <v>355</v>
      </c>
      <c r="J106" s="7" t="s">
        <v>24</v>
      </c>
      <c r="K106" s="11" t="s">
        <v>25</v>
      </c>
      <c r="L106" s="7" t="s">
        <v>26</v>
      </c>
      <c r="M106" s="7" t="s">
        <v>313</v>
      </c>
      <c r="N106" s="7" t="s">
        <v>26</v>
      </c>
      <c r="O106" s="6" t="s">
        <v>26</v>
      </c>
      <c r="P106" s="6" t="s">
        <v>71</v>
      </c>
      <c r="Q106" s="6" t="s">
        <v>158</v>
      </c>
      <c r="R106" s="10" t="s">
        <v>26</v>
      </c>
    </row>
    <row r="107" ht="15.75" hidden="1" customHeight="1">
      <c r="A107" s="6">
        <v>106.0</v>
      </c>
      <c r="B107" s="6" t="s">
        <v>58</v>
      </c>
      <c r="C107" s="6" t="s">
        <v>1</v>
      </c>
      <c r="D107" s="26">
        <v>44140.0</v>
      </c>
      <c r="E107" s="7" t="s">
        <v>30</v>
      </c>
      <c r="F107" s="9" t="s">
        <v>356</v>
      </c>
      <c r="G107" s="7" t="s">
        <v>290</v>
      </c>
      <c r="H107" s="6" t="s">
        <v>46</v>
      </c>
      <c r="I107" s="18" t="s">
        <v>357</v>
      </c>
      <c r="J107" s="7" t="s">
        <v>24</v>
      </c>
      <c r="K107" s="11"/>
      <c r="L107" s="7" t="s">
        <v>26</v>
      </c>
      <c r="M107" s="7" t="s">
        <v>313</v>
      </c>
      <c r="N107" s="7" t="s">
        <v>26</v>
      </c>
      <c r="O107" s="6" t="s">
        <v>26</v>
      </c>
      <c r="P107" s="6" t="s">
        <v>71</v>
      </c>
      <c r="Q107" s="6" t="s">
        <v>344</v>
      </c>
      <c r="R107" s="10" t="s">
        <v>26</v>
      </c>
    </row>
    <row r="108" ht="15.75" hidden="1" customHeight="1">
      <c r="A108" s="6">
        <v>107.0</v>
      </c>
      <c r="B108" s="6" t="s">
        <v>18</v>
      </c>
      <c r="C108" s="6" t="s">
        <v>1</v>
      </c>
      <c r="D108" s="26">
        <v>44140.0</v>
      </c>
      <c r="E108" s="7" t="s">
        <v>30</v>
      </c>
      <c r="F108" s="9" t="s">
        <v>358</v>
      </c>
      <c r="G108" s="7" t="s">
        <v>290</v>
      </c>
      <c r="H108" s="6" t="s">
        <v>46</v>
      </c>
      <c r="I108" s="18" t="s">
        <v>359</v>
      </c>
      <c r="J108" s="7" t="s">
        <v>24</v>
      </c>
      <c r="K108" s="11"/>
      <c r="L108" s="7" t="s">
        <v>26</v>
      </c>
      <c r="M108" s="7" t="s">
        <v>313</v>
      </c>
      <c r="N108" s="7" t="s">
        <v>26</v>
      </c>
      <c r="O108" s="6" t="s">
        <v>26</v>
      </c>
      <c r="P108" s="6" t="s">
        <v>71</v>
      </c>
      <c r="Q108" s="6" t="s">
        <v>158</v>
      </c>
      <c r="R108" s="10" t="s">
        <v>26</v>
      </c>
    </row>
    <row r="109" ht="15.75" hidden="1" customHeight="1">
      <c r="A109" s="6">
        <v>108.0</v>
      </c>
      <c r="B109" s="6" t="s">
        <v>58</v>
      </c>
      <c r="C109" s="6" t="s">
        <v>1</v>
      </c>
      <c r="D109" s="26">
        <v>44140.0</v>
      </c>
      <c r="E109" s="7" t="s">
        <v>30</v>
      </c>
      <c r="F109" s="9" t="s">
        <v>360</v>
      </c>
      <c r="G109" s="7" t="s">
        <v>290</v>
      </c>
      <c r="H109" s="6" t="s">
        <v>46</v>
      </c>
      <c r="I109" s="18" t="s">
        <v>361</v>
      </c>
      <c r="J109" s="7" t="s">
        <v>24</v>
      </c>
      <c r="K109" s="11"/>
      <c r="L109" s="7" t="s">
        <v>26</v>
      </c>
      <c r="M109" s="7" t="s">
        <v>313</v>
      </c>
      <c r="N109" s="7" t="s">
        <v>26</v>
      </c>
      <c r="O109" s="6" t="s">
        <v>26</v>
      </c>
      <c r="P109" s="6" t="s">
        <v>71</v>
      </c>
      <c r="Q109" s="6" t="s">
        <v>344</v>
      </c>
      <c r="R109" s="10" t="s">
        <v>26</v>
      </c>
    </row>
    <row r="110" ht="15.75" hidden="1" customHeight="1">
      <c r="A110" s="6">
        <v>109.0</v>
      </c>
      <c r="B110" s="6" t="s">
        <v>75</v>
      </c>
      <c r="C110" s="7" t="s">
        <v>1</v>
      </c>
      <c r="D110" s="27">
        <v>44146.0</v>
      </c>
      <c r="E110" s="7" t="s">
        <v>19</v>
      </c>
      <c r="F110" s="28" t="s">
        <v>362</v>
      </c>
      <c r="G110" s="6" t="s">
        <v>363</v>
      </c>
      <c r="H110" s="6" t="s">
        <v>22</v>
      </c>
      <c r="I110" s="10" t="s">
        <v>364</v>
      </c>
      <c r="J110" s="7" t="s">
        <v>24</v>
      </c>
      <c r="K110" s="24"/>
      <c r="L110" s="7" t="s">
        <v>26</v>
      </c>
      <c r="M110" s="6" t="s">
        <v>26</v>
      </c>
      <c r="N110" s="7" t="s">
        <v>26</v>
      </c>
      <c r="O110" s="6" t="s">
        <v>26</v>
      </c>
      <c r="P110" s="7" t="s">
        <v>26</v>
      </c>
      <c r="Q110" s="6" t="s">
        <v>26</v>
      </c>
      <c r="R110" s="10" t="s">
        <v>26</v>
      </c>
    </row>
    <row r="111" ht="15.75" hidden="1" customHeight="1">
      <c r="A111" s="6">
        <v>110.0</v>
      </c>
      <c r="B111" s="6" t="s">
        <v>75</v>
      </c>
      <c r="C111" s="7" t="s">
        <v>1</v>
      </c>
      <c r="D111" s="27">
        <v>44146.0</v>
      </c>
      <c r="E111" s="7" t="s">
        <v>19</v>
      </c>
      <c r="F111" s="28" t="s">
        <v>365</v>
      </c>
      <c r="G111" s="6" t="s">
        <v>366</v>
      </c>
      <c r="H111" s="6" t="s">
        <v>22</v>
      </c>
      <c r="I111" s="10" t="s">
        <v>367</v>
      </c>
      <c r="J111" s="7" t="s">
        <v>24</v>
      </c>
      <c r="K111" s="24"/>
      <c r="L111" s="7" t="s">
        <v>26</v>
      </c>
      <c r="M111" s="6" t="s">
        <v>26</v>
      </c>
      <c r="N111" s="7" t="s">
        <v>26</v>
      </c>
      <c r="O111" s="6" t="s">
        <v>26</v>
      </c>
      <c r="P111" s="7" t="s">
        <v>26</v>
      </c>
      <c r="Q111" s="6" t="s">
        <v>26</v>
      </c>
      <c r="R111" s="10" t="s">
        <v>26</v>
      </c>
    </row>
    <row r="112" ht="15.75" hidden="1" customHeight="1">
      <c r="A112" s="6">
        <v>111.0</v>
      </c>
      <c r="B112" s="6" t="s">
        <v>58</v>
      </c>
      <c r="C112" s="7" t="s">
        <v>1</v>
      </c>
      <c r="D112" s="27">
        <v>44146.0</v>
      </c>
      <c r="E112" s="7" t="s">
        <v>30</v>
      </c>
      <c r="F112" s="28" t="s">
        <v>368</v>
      </c>
      <c r="G112" s="6" t="s">
        <v>369</v>
      </c>
      <c r="H112" s="10" t="s">
        <v>42</v>
      </c>
      <c r="I112" s="10" t="s">
        <v>370</v>
      </c>
      <c r="J112" s="7" t="s">
        <v>24</v>
      </c>
      <c r="K112" s="24"/>
      <c r="L112" s="6" t="s">
        <v>26</v>
      </c>
      <c r="M112" s="6" t="s">
        <v>26</v>
      </c>
      <c r="N112" s="7" t="s">
        <v>26</v>
      </c>
      <c r="O112" s="6" t="s">
        <v>26</v>
      </c>
      <c r="P112" s="7" t="s">
        <v>26</v>
      </c>
      <c r="Q112" s="6" t="s">
        <v>26</v>
      </c>
      <c r="R112" s="10" t="s">
        <v>26</v>
      </c>
    </row>
    <row r="113" ht="15.75" hidden="1" customHeight="1">
      <c r="A113" s="6">
        <v>112.0</v>
      </c>
      <c r="B113" s="6" t="s">
        <v>58</v>
      </c>
      <c r="C113" s="7" t="s">
        <v>1</v>
      </c>
      <c r="D113" s="27">
        <v>44146.0</v>
      </c>
      <c r="E113" s="7" t="s">
        <v>30</v>
      </c>
      <c r="F113" s="28" t="s">
        <v>371</v>
      </c>
      <c r="G113" s="7" t="s">
        <v>64</v>
      </c>
      <c r="H113" s="29" t="s">
        <v>33</v>
      </c>
      <c r="I113" s="19" t="s">
        <v>372</v>
      </c>
      <c r="J113" s="7" t="s">
        <v>24</v>
      </c>
      <c r="K113" s="11"/>
      <c r="L113" s="6" t="s">
        <v>26</v>
      </c>
      <c r="M113" s="6" t="s">
        <v>26</v>
      </c>
      <c r="N113" s="7" t="s">
        <v>26</v>
      </c>
      <c r="O113" s="6" t="s">
        <v>26</v>
      </c>
      <c r="P113" s="7" t="s">
        <v>26</v>
      </c>
      <c r="Q113" s="6" t="s">
        <v>373</v>
      </c>
      <c r="R113" s="10" t="s">
        <v>26</v>
      </c>
    </row>
    <row r="114" ht="15.75" hidden="1" customHeight="1">
      <c r="A114" s="6">
        <v>113.0</v>
      </c>
      <c r="B114" s="7" t="s">
        <v>58</v>
      </c>
      <c r="C114" s="7" t="s">
        <v>1</v>
      </c>
      <c r="D114" s="27">
        <v>44146.0</v>
      </c>
      <c r="E114" s="7" t="s">
        <v>30</v>
      </c>
      <c r="F114" s="30" t="s">
        <v>374</v>
      </c>
      <c r="G114" s="6" t="s">
        <v>56</v>
      </c>
      <c r="H114" s="7" t="s">
        <v>33</v>
      </c>
      <c r="I114" s="18" t="s">
        <v>375</v>
      </c>
      <c r="J114" s="7" t="s">
        <v>35</v>
      </c>
      <c r="K114" s="11"/>
      <c r="L114" s="7" t="s">
        <v>62</v>
      </c>
      <c r="M114" s="6" t="s">
        <v>26</v>
      </c>
      <c r="N114" s="7" t="s">
        <v>38</v>
      </c>
      <c r="O114" s="7" t="s">
        <v>38</v>
      </c>
      <c r="P114" s="7" t="s">
        <v>26</v>
      </c>
      <c r="Q114" s="7" t="s">
        <v>26</v>
      </c>
      <c r="R114" s="18" t="s">
        <v>26</v>
      </c>
    </row>
    <row r="115" ht="15.75" hidden="1" customHeight="1">
      <c r="A115" s="6">
        <v>114.0</v>
      </c>
      <c r="B115" s="6" t="s">
        <v>58</v>
      </c>
      <c r="C115" s="7" t="s">
        <v>1</v>
      </c>
      <c r="D115" s="27">
        <v>44146.0</v>
      </c>
      <c r="E115" s="7" t="s">
        <v>30</v>
      </c>
      <c r="F115" s="28" t="s">
        <v>376</v>
      </c>
      <c r="G115" s="6" t="s">
        <v>192</v>
      </c>
      <c r="H115" s="6" t="s">
        <v>22</v>
      </c>
      <c r="I115" s="10" t="s">
        <v>377</v>
      </c>
      <c r="J115" s="7" t="s">
        <v>24</v>
      </c>
      <c r="K115" s="24"/>
      <c r="L115" s="6" t="s">
        <v>26</v>
      </c>
      <c r="M115" s="6" t="s">
        <v>26</v>
      </c>
      <c r="N115" s="7" t="s">
        <v>26</v>
      </c>
      <c r="O115" s="6" t="s">
        <v>26</v>
      </c>
      <c r="P115" s="7" t="s">
        <v>26</v>
      </c>
      <c r="Q115" s="6" t="s">
        <v>158</v>
      </c>
      <c r="R115" s="10" t="s">
        <v>26</v>
      </c>
    </row>
    <row r="116" ht="15.75" hidden="1" customHeight="1">
      <c r="A116" s="6">
        <v>115.0</v>
      </c>
      <c r="B116" s="6" t="s">
        <v>58</v>
      </c>
      <c r="C116" s="7" t="s">
        <v>1</v>
      </c>
      <c r="D116" s="27">
        <v>44146.0</v>
      </c>
      <c r="E116" s="7" t="s">
        <v>30</v>
      </c>
      <c r="F116" s="28" t="s">
        <v>378</v>
      </c>
      <c r="G116" s="6" t="s">
        <v>379</v>
      </c>
      <c r="H116" s="6" t="s">
        <v>22</v>
      </c>
      <c r="I116" s="18" t="s">
        <v>380</v>
      </c>
      <c r="J116" s="7" t="s">
        <v>24</v>
      </c>
      <c r="K116" s="24"/>
      <c r="L116" s="6" t="s">
        <v>26</v>
      </c>
      <c r="M116" s="6" t="s">
        <v>26</v>
      </c>
      <c r="N116" s="7" t="s">
        <v>26</v>
      </c>
      <c r="O116" s="6" t="s">
        <v>26</v>
      </c>
      <c r="P116" s="7" t="s">
        <v>26</v>
      </c>
      <c r="Q116" s="6" t="s">
        <v>373</v>
      </c>
      <c r="R116" s="10" t="s">
        <v>26</v>
      </c>
    </row>
    <row r="117" ht="15.75" hidden="1" customHeight="1">
      <c r="A117" s="6">
        <v>116.0</v>
      </c>
      <c r="B117" s="6" t="s">
        <v>18</v>
      </c>
      <c r="C117" s="7" t="s">
        <v>1</v>
      </c>
      <c r="D117" s="27">
        <v>44146.0</v>
      </c>
      <c r="E117" s="7" t="s">
        <v>30</v>
      </c>
      <c r="F117" s="28" t="s">
        <v>381</v>
      </c>
      <c r="G117" s="6" t="s">
        <v>382</v>
      </c>
      <c r="H117" s="6" t="s">
        <v>22</v>
      </c>
      <c r="I117" s="10" t="s">
        <v>383</v>
      </c>
      <c r="J117" s="7" t="s">
        <v>24</v>
      </c>
      <c r="K117" s="24"/>
      <c r="L117" s="6" t="s">
        <v>26</v>
      </c>
      <c r="M117" s="6" t="s">
        <v>26</v>
      </c>
      <c r="N117" s="7" t="s">
        <v>26</v>
      </c>
      <c r="O117" s="6" t="s">
        <v>26</v>
      </c>
      <c r="P117" s="7" t="s">
        <v>26</v>
      </c>
      <c r="Q117" s="6" t="s">
        <v>373</v>
      </c>
      <c r="R117" s="10" t="s">
        <v>26</v>
      </c>
    </row>
    <row r="118" ht="15.75" hidden="1" customHeight="1">
      <c r="A118" s="6">
        <v>117.0</v>
      </c>
      <c r="B118" s="7" t="s">
        <v>58</v>
      </c>
      <c r="C118" s="7" t="s">
        <v>1</v>
      </c>
      <c r="D118" s="27">
        <v>44146.0</v>
      </c>
      <c r="E118" s="7" t="s">
        <v>30</v>
      </c>
      <c r="F118" s="30" t="s">
        <v>384</v>
      </c>
      <c r="G118" s="7" t="s">
        <v>41</v>
      </c>
      <c r="H118" s="7" t="s">
        <v>42</v>
      </c>
      <c r="I118" s="19" t="s">
        <v>385</v>
      </c>
      <c r="J118" s="7" t="s">
        <v>35</v>
      </c>
      <c r="K118" s="11"/>
      <c r="L118" s="7" t="s">
        <v>386</v>
      </c>
      <c r="M118" s="6" t="s">
        <v>26</v>
      </c>
      <c r="N118" s="7" t="s">
        <v>38</v>
      </c>
      <c r="O118" s="7" t="s">
        <v>38</v>
      </c>
      <c r="P118" s="7" t="s">
        <v>26</v>
      </c>
      <c r="Q118" s="7" t="s">
        <v>387</v>
      </c>
      <c r="R118" s="18" t="s">
        <v>26</v>
      </c>
    </row>
    <row r="119" ht="15.75" hidden="1" customHeight="1">
      <c r="A119" s="6">
        <v>118.0</v>
      </c>
      <c r="B119" s="6" t="s">
        <v>18</v>
      </c>
      <c r="C119" s="7" t="s">
        <v>1</v>
      </c>
      <c r="D119" s="27">
        <v>44146.0</v>
      </c>
      <c r="E119" s="7" t="s">
        <v>30</v>
      </c>
      <c r="F119" s="28" t="s">
        <v>388</v>
      </c>
      <c r="G119" s="7" t="s">
        <v>203</v>
      </c>
      <c r="H119" s="29" t="s">
        <v>33</v>
      </c>
      <c r="I119" s="10" t="s">
        <v>389</v>
      </c>
      <c r="J119" s="7" t="s">
        <v>24</v>
      </c>
      <c r="K119" s="11"/>
      <c r="L119" s="6" t="s">
        <v>26</v>
      </c>
      <c r="M119" s="6" t="s">
        <v>26</v>
      </c>
      <c r="N119" s="7" t="s">
        <v>26</v>
      </c>
      <c r="O119" s="6" t="s">
        <v>26</v>
      </c>
      <c r="P119" s="7" t="s">
        <v>26</v>
      </c>
      <c r="Q119" s="6" t="s">
        <v>373</v>
      </c>
      <c r="R119" s="10" t="s">
        <v>26</v>
      </c>
    </row>
    <row r="120" ht="15.75" hidden="1" customHeight="1">
      <c r="A120" s="6">
        <v>119.0</v>
      </c>
      <c r="B120" s="6" t="s">
        <v>58</v>
      </c>
      <c r="C120" s="7" t="s">
        <v>1</v>
      </c>
      <c r="D120" s="27">
        <v>44146.0</v>
      </c>
      <c r="E120" s="7" t="s">
        <v>30</v>
      </c>
      <c r="F120" s="28" t="s">
        <v>390</v>
      </c>
      <c r="G120" s="6" t="s">
        <v>299</v>
      </c>
      <c r="H120" s="6" t="s">
        <v>46</v>
      </c>
      <c r="I120" s="19" t="s">
        <v>391</v>
      </c>
      <c r="J120" s="7" t="s">
        <v>24</v>
      </c>
      <c r="K120" s="24"/>
      <c r="L120" s="6" t="s">
        <v>26</v>
      </c>
      <c r="M120" s="6" t="s">
        <v>26</v>
      </c>
      <c r="N120" s="7" t="s">
        <v>26</v>
      </c>
      <c r="O120" s="6" t="s">
        <v>26</v>
      </c>
      <c r="P120" s="7" t="s">
        <v>26</v>
      </c>
      <c r="Q120" s="6" t="s">
        <v>373</v>
      </c>
      <c r="R120" s="10" t="s">
        <v>26</v>
      </c>
    </row>
    <row r="121" ht="15.75" hidden="1" customHeight="1">
      <c r="A121" s="6">
        <v>120.0</v>
      </c>
      <c r="B121" s="6" t="s">
        <v>58</v>
      </c>
      <c r="C121" s="7" t="s">
        <v>1</v>
      </c>
      <c r="D121" s="27">
        <v>44146.0</v>
      </c>
      <c r="E121" s="7" t="s">
        <v>30</v>
      </c>
      <c r="F121" s="28" t="s">
        <v>392</v>
      </c>
      <c r="G121" s="6" t="s">
        <v>393</v>
      </c>
      <c r="H121" s="29" t="s">
        <v>296</v>
      </c>
      <c r="I121" s="19" t="s">
        <v>394</v>
      </c>
      <c r="J121" s="7" t="s">
        <v>24</v>
      </c>
      <c r="K121" s="24"/>
      <c r="L121" s="6" t="s">
        <v>26</v>
      </c>
      <c r="M121" s="6" t="s">
        <v>26</v>
      </c>
      <c r="N121" s="7" t="s">
        <v>26</v>
      </c>
      <c r="O121" s="6" t="s">
        <v>26</v>
      </c>
      <c r="P121" s="7" t="s">
        <v>26</v>
      </c>
      <c r="Q121" s="6" t="s">
        <v>395</v>
      </c>
      <c r="R121" s="10" t="s">
        <v>26</v>
      </c>
    </row>
    <row r="122" ht="15.75" hidden="1" customHeight="1">
      <c r="A122" s="6">
        <v>121.0</v>
      </c>
      <c r="B122" s="6" t="s">
        <v>18</v>
      </c>
      <c r="C122" s="7" t="s">
        <v>1</v>
      </c>
      <c r="D122" s="27">
        <v>44146.0</v>
      </c>
      <c r="E122" s="7" t="s">
        <v>30</v>
      </c>
      <c r="F122" s="28" t="s">
        <v>396</v>
      </c>
      <c r="G122" s="6" t="s">
        <v>287</v>
      </c>
      <c r="H122" s="6" t="s">
        <v>46</v>
      </c>
      <c r="I122" s="10" t="s">
        <v>397</v>
      </c>
      <c r="J122" s="7" t="s">
        <v>24</v>
      </c>
      <c r="K122" s="24"/>
      <c r="L122" s="6" t="s">
        <v>26</v>
      </c>
      <c r="M122" s="6" t="s">
        <v>26</v>
      </c>
      <c r="N122" s="7" t="s">
        <v>26</v>
      </c>
      <c r="O122" s="6" t="s">
        <v>26</v>
      </c>
      <c r="P122" s="7" t="s">
        <v>26</v>
      </c>
      <c r="Q122" s="6" t="s">
        <v>373</v>
      </c>
      <c r="R122" s="10" t="s">
        <v>26</v>
      </c>
    </row>
    <row r="123" ht="15.75" hidden="1" customHeight="1">
      <c r="A123" s="6">
        <v>122.0</v>
      </c>
      <c r="B123" s="6" t="s">
        <v>58</v>
      </c>
      <c r="C123" s="7" t="s">
        <v>1</v>
      </c>
      <c r="D123" s="27">
        <v>44146.0</v>
      </c>
      <c r="E123" s="7" t="s">
        <v>30</v>
      </c>
      <c r="F123" s="28" t="s">
        <v>398</v>
      </c>
      <c r="G123" s="6" t="s">
        <v>88</v>
      </c>
      <c r="H123" s="6" t="s">
        <v>46</v>
      </c>
      <c r="I123" s="18" t="s">
        <v>399</v>
      </c>
      <c r="J123" s="7" t="s">
        <v>24</v>
      </c>
      <c r="K123" s="24"/>
      <c r="L123" s="6" t="s">
        <v>26</v>
      </c>
      <c r="M123" s="6" t="s">
        <v>26</v>
      </c>
      <c r="N123" s="7" t="s">
        <v>26</v>
      </c>
      <c r="O123" s="6" t="s">
        <v>26</v>
      </c>
      <c r="P123" s="7" t="s">
        <v>26</v>
      </c>
      <c r="Q123" s="6" t="s">
        <v>400</v>
      </c>
      <c r="R123" s="10" t="s">
        <v>26</v>
      </c>
    </row>
    <row r="124" ht="15.75" hidden="1" customHeight="1">
      <c r="A124" s="6">
        <v>123.0</v>
      </c>
      <c r="B124" s="6" t="s">
        <v>58</v>
      </c>
      <c r="C124" s="7" t="s">
        <v>1</v>
      </c>
      <c r="D124" s="27">
        <v>44146.0</v>
      </c>
      <c r="E124" s="7" t="s">
        <v>30</v>
      </c>
      <c r="F124" s="28" t="s">
        <v>401</v>
      </c>
      <c r="G124" s="6" t="s">
        <v>402</v>
      </c>
      <c r="H124" s="6" t="s">
        <v>22</v>
      </c>
      <c r="I124" s="19" t="s">
        <v>403</v>
      </c>
      <c r="J124" s="7" t="s">
        <v>24</v>
      </c>
      <c r="K124" s="24"/>
      <c r="L124" s="6" t="s">
        <v>26</v>
      </c>
      <c r="M124" s="6" t="s">
        <v>26</v>
      </c>
      <c r="N124" s="7" t="s">
        <v>26</v>
      </c>
      <c r="O124" s="6" t="s">
        <v>26</v>
      </c>
      <c r="P124" s="7" t="s">
        <v>26</v>
      </c>
      <c r="Q124" s="6" t="s">
        <v>373</v>
      </c>
      <c r="R124" s="10" t="s">
        <v>26</v>
      </c>
    </row>
    <row r="125" ht="15.75" hidden="1" customHeight="1">
      <c r="A125" s="6">
        <v>124.0</v>
      </c>
      <c r="B125" s="6" t="s">
        <v>75</v>
      </c>
      <c r="C125" s="7" t="s">
        <v>1</v>
      </c>
      <c r="D125" s="27">
        <v>44146.0</v>
      </c>
      <c r="E125" s="7" t="s">
        <v>30</v>
      </c>
      <c r="F125" s="28" t="s">
        <v>404</v>
      </c>
      <c r="G125" s="6" t="s">
        <v>56</v>
      </c>
      <c r="H125" s="29" t="s">
        <v>33</v>
      </c>
      <c r="I125" s="10" t="s">
        <v>405</v>
      </c>
      <c r="J125" s="7" t="s">
        <v>24</v>
      </c>
      <c r="K125" s="11"/>
      <c r="L125" s="6" t="s">
        <v>26</v>
      </c>
      <c r="M125" s="6" t="s">
        <v>26</v>
      </c>
      <c r="N125" s="7" t="s">
        <v>26</v>
      </c>
      <c r="O125" s="6" t="s">
        <v>26</v>
      </c>
      <c r="P125" s="7" t="s">
        <v>26</v>
      </c>
      <c r="Q125" s="6" t="s">
        <v>26</v>
      </c>
      <c r="R125" s="10" t="s">
        <v>26</v>
      </c>
    </row>
    <row r="126" ht="15.75" hidden="1" customHeight="1">
      <c r="A126" s="6">
        <v>125.0</v>
      </c>
      <c r="B126" s="6" t="s">
        <v>18</v>
      </c>
      <c r="C126" s="7" t="s">
        <v>1</v>
      </c>
      <c r="D126" s="27">
        <v>44146.0</v>
      </c>
      <c r="E126" s="7" t="s">
        <v>30</v>
      </c>
      <c r="F126" s="28" t="s">
        <v>406</v>
      </c>
      <c r="G126" s="6" t="s">
        <v>56</v>
      </c>
      <c r="H126" s="29" t="s">
        <v>33</v>
      </c>
      <c r="I126" s="10" t="s">
        <v>407</v>
      </c>
      <c r="J126" s="7" t="s">
        <v>24</v>
      </c>
      <c r="K126" s="11"/>
      <c r="L126" s="6" t="s">
        <v>26</v>
      </c>
      <c r="M126" s="6" t="s">
        <v>26</v>
      </c>
      <c r="N126" s="7" t="s">
        <v>26</v>
      </c>
      <c r="O126" s="6" t="s">
        <v>26</v>
      </c>
      <c r="P126" s="7" t="s">
        <v>26</v>
      </c>
      <c r="Q126" s="6" t="s">
        <v>408</v>
      </c>
      <c r="R126" s="10" t="s">
        <v>26</v>
      </c>
    </row>
    <row r="127" ht="15.75" hidden="1" customHeight="1">
      <c r="A127" s="6">
        <v>126.0</v>
      </c>
      <c r="B127" s="6" t="s">
        <v>18</v>
      </c>
      <c r="C127" s="7" t="s">
        <v>1</v>
      </c>
      <c r="D127" s="27">
        <v>44146.0</v>
      </c>
      <c r="E127" s="7" t="s">
        <v>30</v>
      </c>
      <c r="F127" s="28" t="s">
        <v>409</v>
      </c>
      <c r="G127" s="6" t="s">
        <v>56</v>
      </c>
      <c r="H127" s="29" t="s">
        <v>33</v>
      </c>
      <c r="I127" s="10" t="s">
        <v>407</v>
      </c>
      <c r="J127" s="7" t="s">
        <v>24</v>
      </c>
      <c r="K127" s="11"/>
      <c r="L127" s="6" t="s">
        <v>26</v>
      </c>
      <c r="M127" s="6" t="s">
        <v>26</v>
      </c>
      <c r="N127" s="7" t="s">
        <v>26</v>
      </c>
      <c r="O127" s="6" t="s">
        <v>26</v>
      </c>
      <c r="P127" s="7" t="s">
        <v>26</v>
      </c>
      <c r="Q127" s="6" t="s">
        <v>408</v>
      </c>
      <c r="R127" s="10" t="s">
        <v>26</v>
      </c>
    </row>
    <row r="128" ht="15.75" hidden="1" customHeight="1">
      <c r="A128" s="6">
        <v>127.0</v>
      </c>
      <c r="B128" s="6" t="s">
        <v>58</v>
      </c>
      <c r="C128" s="7" t="s">
        <v>1</v>
      </c>
      <c r="D128" s="27">
        <v>44146.0</v>
      </c>
      <c r="E128" s="7" t="s">
        <v>30</v>
      </c>
      <c r="F128" s="28" t="s">
        <v>410</v>
      </c>
      <c r="G128" s="6" t="s">
        <v>201</v>
      </c>
      <c r="H128" s="6" t="s">
        <v>46</v>
      </c>
      <c r="I128" s="18" t="s">
        <v>411</v>
      </c>
      <c r="J128" s="7" t="s">
        <v>24</v>
      </c>
      <c r="K128" s="24"/>
      <c r="L128" s="6" t="s">
        <v>26</v>
      </c>
      <c r="M128" s="6" t="s">
        <v>26</v>
      </c>
      <c r="N128" s="7" t="s">
        <v>26</v>
      </c>
      <c r="O128" s="6" t="s">
        <v>26</v>
      </c>
      <c r="P128" s="7" t="s">
        <v>26</v>
      </c>
      <c r="Q128" s="6" t="s">
        <v>387</v>
      </c>
      <c r="R128" s="10" t="s">
        <v>26</v>
      </c>
    </row>
    <row r="129" ht="15.75" hidden="1" customHeight="1">
      <c r="A129" s="6">
        <v>128.0</v>
      </c>
      <c r="B129" s="6" t="s">
        <v>105</v>
      </c>
      <c r="C129" s="7" t="s">
        <v>1</v>
      </c>
      <c r="D129" s="27">
        <v>44146.0</v>
      </c>
      <c r="E129" s="7" t="s">
        <v>30</v>
      </c>
      <c r="F129" s="28" t="s">
        <v>412</v>
      </c>
      <c r="G129" s="6" t="s">
        <v>45</v>
      </c>
      <c r="H129" s="6" t="s">
        <v>46</v>
      </c>
      <c r="I129" s="10" t="s">
        <v>413</v>
      </c>
      <c r="J129" s="7" t="s">
        <v>24</v>
      </c>
      <c r="K129" s="24"/>
      <c r="L129" s="6" t="s">
        <v>26</v>
      </c>
      <c r="M129" s="6" t="s">
        <v>26</v>
      </c>
      <c r="N129" s="7" t="s">
        <v>26</v>
      </c>
      <c r="O129" s="6" t="s">
        <v>26</v>
      </c>
      <c r="P129" s="7" t="s">
        <v>26</v>
      </c>
      <c r="Q129" s="6" t="s">
        <v>408</v>
      </c>
      <c r="R129" s="10" t="s">
        <v>26</v>
      </c>
    </row>
    <row r="130" ht="15.75" customHeight="1">
      <c r="A130" s="6">
        <v>129.0</v>
      </c>
      <c r="B130" s="6" t="s">
        <v>58</v>
      </c>
      <c r="C130" s="7" t="s">
        <v>1</v>
      </c>
      <c r="D130" s="27">
        <v>44146.0</v>
      </c>
      <c r="E130" s="7" t="s">
        <v>30</v>
      </c>
      <c r="F130" s="28" t="s">
        <v>414</v>
      </c>
      <c r="G130" s="6" t="s">
        <v>93</v>
      </c>
      <c r="H130" s="6" t="s">
        <v>46</v>
      </c>
      <c r="I130" s="10" t="s">
        <v>415</v>
      </c>
      <c r="J130" s="7" t="s">
        <v>24</v>
      </c>
      <c r="K130" s="11" t="s">
        <v>138</v>
      </c>
      <c r="L130" s="6" t="s">
        <v>26</v>
      </c>
      <c r="M130" s="6" t="s">
        <v>26</v>
      </c>
      <c r="N130" s="7" t="s">
        <v>26</v>
      </c>
      <c r="O130" s="6" t="s">
        <v>26</v>
      </c>
      <c r="P130" s="7" t="s">
        <v>26</v>
      </c>
      <c r="Q130" s="6" t="s">
        <v>416</v>
      </c>
      <c r="R130" s="10" t="s">
        <v>26</v>
      </c>
    </row>
    <row r="131" ht="15.75" hidden="1" customHeight="1">
      <c r="A131" s="6">
        <v>130.0</v>
      </c>
      <c r="B131" s="25" t="s">
        <v>105</v>
      </c>
      <c r="C131" s="25" t="s">
        <v>1</v>
      </c>
      <c r="D131" s="31">
        <v>44154.0</v>
      </c>
      <c r="E131" s="7" t="s">
        <v>19</v>
      </c>
      <c r="F131" s="25" t="s">
        <v>417</v>
      </c>
      <c r="G131" s="7" t="s">
        <v>290</v>
      </c>
      <c r="H131" s="6" t="s">
        <v>46</v>
      </c>
      <c r="I131" s="32" t="s">
        <v>418</v>
      </c>
      <c r="J131" s="7" t="s">
        <v>24</v>
      </c>
      <c r="K131" s="33" t="s">
        <v>419</v>
      </c>
      <c r="L131" s="7" t="s">
        <v>26</v>
      </c>
      <c r="M131" s="6" t="s">
        <v>26</v>
      </c>
      <c r="N131" s="7" t="s">
        <v>26</v>
      </c>
      <c r="O131" s="6" t="s">
        <v>26</v>
      </c>
      <c r="P131" s="7" t="s">
        <v>26</v>
      </c>
      <c r="Q131" s="10" t="s">
        <v>420</v>
      </c>
      <c r="R131" s="32" t="s">
        <v>26</v>
      </c>
    </row>
    <row r="132" ht="15.75" hidden="1" customHeight="1">
      <c r="A132" s="6">
        <v>131.0</v>
      </c>
      <c r="B132" s="25" t="s">
        <v>105</v>
      </c>
      <c r="C132" s="25" t="s">
        <v>1</v>
      </c>
      <c r="D132" s="31">
        <v>44154.0</v>
      </c>
      <c r="E132" s="7" t="s">
        <v>30</v>
      </c>
      <c r="F132" s="25" t="s">
        <v>421</v>
      </c>
      <c r="G132" s="25" t="s">
        <v>145</v>
      </c>
      <c r="H132" s="6" t="s">
        <v>46</v>
      </c>
      <c r="I132" s="32" t="s">
        <v>422</v>
      </c>
      <c r="J132" s="7" t="s">
        <v>24</v>
      </c>
      <c r="K132" s="33" t="s">
        <v>25</v>
      </c>
      <c r="L132" s="25" t="s">
        <v>26</v>
      </c>
      <c r="M132" s="6" t="s">
        <v>26</v>
      </c>
      <c r="N132" s="7" t="s">
        <v>26</v>
      </c>
      <c r="O132" s="6" t="s">
        <v>26</v>
      </c>
      <c r="P132" s="7" t="s">
        <v>26</v>
      </c>
      <c r="Q132" s="25" t="s">
        <v>26</v>
      </c>
      <c r="R132" s="25" t="s">
        <v>26</v>
      </c>
    </row>
    <row r="133" ht="15.75" hidden="1" customHeight="1">
      <c r="A133" s="6">
        <v>132.0</v>
      </c>
      <c r="B133" s="25" t="s">
        <v>105</v>
      </c>
      <c r="C133" s="25" t="s">
        <v>1</v>
      </c>
      <c r="D133" s="31">
        <v>44154.0</v>
      </c>
      <c r="E133" s="7" t="s">
        <v>30</v>
      </c>
      <c r="F133" s="25" t="s">
        <v>423</v>
      </c>
      <c r="G133" s="25" t="s">
        <v>88</v>
      </c>
      <c r="H133" s="6" t="s">
        <v>46</v>
      </c>
      <c r="I133" s="32" t="s">
        <v>424</v>
      </c>
      <c r="J133" s="7" t="s">
        <v>24</v>
      </c>
      <c r="K133" s="33" t="s">
        <v>25</v>
      </c>
      <c r="L133" s="25" t="s">
        <v>26</v>
      </c>
      <c r="M133" s="6" t="s">
        <v>26</v>
      </c>
      <c r="N133" s="7" t="s">
        <v>26</v>
      </c>
      <c r="O133" s="6" t="s">
        <v>26</v>
      </c>
      <c r="P133" s="7" t="s">
        <v>26</v>
      </c>
      <c r="Q133" s="25" t="s">
        <v>26</v>
      </c>
      <c r="R133" s="10" t="s">
        <v>26</v>
      </c>
    </row>
    <row r="134" ht="15.75" hidden="1" customHeight="1">
      <c r="A134" s="6">
        <v>133.0</v>
      </c>
      <c r="B134" s="25" t="s">
        <v>105</v>
      </c>
      <c r="C134" s="25" t="s">
        <v>1</v>
      </c>
      <c r="D134" s="31">
        <v>44154.0</v>
      </c>
      <c r="E134" s="7" t="s">
        <v>30</v>
      </c>
      <c r="F134" s="25" t="s">
        <v>425</v>
      </c>
      <c r="G134" s="25" t="s">
        <v>426</v>
      </c>
      <c r="H134" s="6" t="s">
        <v>46</v>
      </c>
      <c r="I134" s="32" t="s">
        <v>427</v>
      </c>
      <c r="J134" s="7" t="s">
        <v>24</v>
      </c>
      <c r="K134" s="33" t="s">
        <v>25</v>
      </c>
      <c r="L134" s="25" t="s">
        <v>26</v>
      </c>
      <c r="M134" s="6" t="s">
        <v>26</v>
      </c>
      <c r="N134" s="7" t="s">
        <v>26</v>
      </c>
      <c r="O134" s="6" t="s">
        <v>26</v>
      </c>
      <c r="P134" s="7" t="s">
        <v>26</v>
      </c>
      <c r="Q134" s="25" t="s">
        <v>26</v>
      </c>
      <c r="R134" s="25" t="s">
        <v>26</v>
      </c>
    </row>
    <row r="135" ht="15.75" hidden="1" customHeight="1">
      <c r="A135" s="6">
        <v>134.0</v>
      </c>
      <c r="B135" s="6" t="s">
        <v>18</v>
      </c>
      <c r="C135" s="25" t="s">
        <v>1</v>
      </c>
      <c r="D135" s="31">
        <v>44154.0</v>
      </c>
      <c r="E135" s="7" t="s">
        <v>30</v>
      </c>
      <c r="F135" s="25" t="s">
        <v>428</v>
      </c>
      <c r="G135" s="6" t="s">
        <v>429</v>
      </c>
      <c r="H135" s="6" t="s">
        <v>46</v>
      </c>
      <c r="I135" s="10" t="s">
        <v>430</v>
      </c>
      <c r="J135" s="7" t="s">
        <v>24</v>
      </c>
      <c r="K135" s="33" t="s">
        <v>25</v>
      </c>
      <c r="L135" s="25" t="s">
        <v>26</v>
      </c>
      <c r="M135" s="6" t="s">
        <v>26</v>
      </c>
      <c r="N135" s="7" t="s">
        <v>26</v>
      </c>
      <c r="O135" s="6" t="s">
        <v>26</v>
      </c>
      <c r="P135" s="7" t="s">
        <v>26</v>
      </c>
      <c r="Q135" s="25" t="s">
        <v>26</v>
      </c>
      <c r="R135" s="25" t="s">
        <v>26</v>
      </c>
    </row>
    <row r="136" ht="15.75" hidden="1" customHeight="1">
      <c r="A136" s="6">
        <v>135.0</v>
      </c>
      <c r="B136" s="6" t="s">
        <v>18</v>
      </c>
      <c r="C136" s="25" t="s">
        <v>1</v>
      </c>
      <c r="D136" s="31">
        <v>44154.0</v>
      </c>
      <c r="E136" s="7" t="s">
        <v>30</v>
      </c>
      <c r="F136" s="25" t="s">
        <v>431</v>
      </c>
      <c r="G136" s="10" t="s">
        <v>432</v>
      </c>
      <c r="H136" s="6" t="s">
        <v>46</v>
      </c>
      <c r="I136" s="10" t="s">
        <v>433</v>
      </c>
      <c r="J136" s="7" t="s">
        <v>24</v>
      </c>
      <c r="K136" s="33" t="s">
        <v>25</v>
      </c>
      <c r="L136" s="25" t="s">
        <v>26</v>
      </c>
      <c r="M136" s="6" t="s">
        <v>26</v>
      </c>
      <c r="N136" s="7" t="s">
        <v>26</v>
      </c>
      <c r="O136" s="6" t="s">
        <v>26</v>
      </c>
      <c r="P136" s="7" t="s">
        <v>26</v>
      </c>
      <c r="Q136" s="25" t="s">
        <v>26</v>
      </c>
      <c r="R136" s="25" t="s">
        <v>26</v>
      </c>
    </row>
    <row r="137" ht="15.75" hidden="1" customHeight="1">
      <c r="A137" s="6">
        <v>136.0</v>
      </c>
      <c r="B137" s="6" t="s">
        <v>18</v>
      </c>
      <c r="C137" s="25" t="s">
        <v>1</v>
      </c>
      <c r="D137" s="31">
        <v>44154.0</v>
      </c>
      <c r="E137" s="7" t="s">
        <v>30</v>
      </c>
      <c r="F137" s="25" t="s">
        <v>434</v>
      </c>
      <c r="G137" s="10" t="s">
        <v>435</v>
      </c>
      <c r="H137" s="25" t="s">
        <v>42</v>
      </c>
      <c r="I137" s="10" t="s">
        <v>436</v>
      </c>
      <c r="J137" s="7" t="s">
        <v>24</v>
      </c>
      <c r="K137" s="33" t="s">
        <v>25</v>
      </c>
      <c r="L137" s="25" t="s">
        <v>26</v>
      </c>
      <c r="M137" s="6" t="s">
        <v>26</v>
      </c>
      <c r="N137" s="7" t="s">
        <v>26</v>
      </c>
      <c r="O137" s="6" t="s">
        <v>26</v>
      </c>
      <c r="P137" s="7" t="s">
        <v>26</v>
      </c>
      <c r="Q137" s="25" t="s">
        <v>26</v>
      </c>
      <c r="R137" s="25" t="s">
        <v>26</v>
      </c>
    </row>
    <row r="138" ht="15.75" hidden="1" customHeight="1">
      <c r="A138" s="6">
        <v>137.0</v>
      </c>
      <c r="B138" s="6" t="s">
        <v>18</v>
      </c>
      <c r="C138" s="25" t="s">
        <v>1</v>
      </c>
      <c r="D138" s="31">
        <v>44154.0</v>
      </c>
      <c r="E138" s="7" t="s">
        <v>30</v>
      </c>
      <c r="F138" s="25" t="s">
        <v>437</v>
      </c>
      <c r="G138" s="10" t="s">
        <v>438</v>
      </c>
      <c r="H138" s="6" t="s">
        <v>46</v>
      </c>
      <c r="I138" s="10" t="s">
        <v>439</v>
      </c>
      <c r="J138" s="7" t="s">
        <v>24</v>
      </c>
      <c r="K138" s="33" t="s">
        <v>25</v>
      </c>
      <c r="L138" s="25" t="s">
        <v>26</v>
      </c>
      <c r="M138" s="6" t="s">
        <v>26</v>
      </c>
      <c r="N138" s="7" t="s">
        <v>26</v>
      </c>
      <c r="O138" s="6" t="s">
        <v>26</v>
      </c>
      <c r="P138" s="7" t="s">
        <v>26</v>
      </c>
      <c r="Q138" s="25" t="s">
        <v>26</v>
      </c>
      <c r="R138" s="25" t="s">
        <v>26</v>
      </c>
    </row>
    <row r="139" ht="15.75" hidden="1" customHeight="1">
      <c r="A139" s="6">
        <v>138.0</v>
      </c>
      <c r="B139" s="6" t="s">
        <v>18</v>
      </c>
      <c r="C139" s="25" t="s">
        <v>1</v>
      </c>
      <c r="D139" s="31">
        <v>44154.0</v>
      </c>
      <c r="E139" s="7" t="s">
        <v>30</v>
      </c>
      <c r="F139" s="25" t="s">
        <v>440</v>
      </c>
      <c r="G139" s="10" t="s">
        <v>441</v>
      </c>
      <c r="H139" s="6" t="s">
        <v>46</v>
      </c>
      <c r="I139" s="10" t="s">
        <v>442</v>
      </c>
      <c r="J139" s="7" t="s">
        <v>24</v>
      </c>
      <c r="K139" s="33" t="s">
        <v>419</v>
      </c>
      <c r="L139" s="25" t="s">
        <v>26</v>
      </c>
      <c r="M139" s="6" t="s">
        <v>26</v>
      </c>
      <c r="N139" s="7" t="s">
        <v>26</v>
      </c>
      <c r="O139" s="6" t="s">
        <v>26</v>
      </c>
      <c r="P139" s="7" t="s">
        <v>26</v>
      </c>
      <c r="Q139" s="25" t="s">
        <v>26</v>
      </c>
      <c r="R139" s="25" t="s">
        <v>26</v>
      </c>
    </row>
    <row r="140" ht="15.75" hidden="1" customHeight="1">
      <c r="A140" s="6">
        <v>139.0</v>
      </c>
      <c r="B140" s="25" t="s">
        <v>105</v>
      </c>
      <c r="C140" s="25" t="s">
        <v>1</v>
      </c>
      <c r="D140" s="31">
        <v>44160.0</v>
      </c>
      <c r="E140" s="7" t="s">
        <v>30</v>
      </c>
      <c r="F140" s="25" t="s">
        <v>443</v>
      </c>
      <c r="G140" s="6" t="s">
        <v>56</v>
      </c>
      <c r="H140" s="25" t="s">
        <v>33</v>
      </c>
      <c r="I140" s="25" t="s">
        <v>444</v>
      </c>
      <c r="J140" s="25" t="s">
        <v>35</v>
      </c>
      <c r="K140" s="11" t="s">
        <v>419</v>
      </c>
      <c r="L140" s="25" t="s">
        <v>62</v>
      </c>
      <c r="M140" s="25" t="s">
        <v>26</v>
      </c>
      <c r="N140" s="25" t="s">
        <v>39</v>
      </c>
      <c r="O140" s="25" t="s">
        <v>39</v>
      </c>
      <c r="P140" s="34" t="s">
        <v>26</v>
      </c>
      <c r="Q140" s="25" t="s">
        <v>445</v>
      </c>
      <c r="R140" s="25" t="s">
        <v>35</v>
      </c>
    </row>
    <row r="141" ht="15.75" hidden="1" customHeight="1">
      <c r="A141" s="6">
        <v>140.0</v>
      </c>
      <c r="B141" s="25" t="s">
        <v>58</v>
      </c>
      <c r="C141" s="25" t="s">
        <v>1</v>
      </c>
      <c r="D141" s="31">
        <v>44160.0</v>
      </c>
      <c r="E141" s="7" t="s">
        <v>30</v>
      </c>
      <c r="F141" s="25" t="s">
        <v>446</v>
      </c>
      <c r="G141" s="25" t="s">
        <v>447</v>
      </c>
      <c r="H141" s="25" t="s">
        <v>248</v>
      </c>
      <c r="I141" s="25" t="s">
        <v>448</v>
      </c>
      <c r="J141" s="25" t="s">
        <v>35</v>
      </c>
      <c r="K141" s="33" t="s">
        <v>419</v>
      </c>
      <c r="L141" s="25" t="s">
        <v>386</v>
      </c>
      <c r="M141" s="25" t="s">
        <v>26</v>
      </c>
      <c r="N141" s="25" t="s">
        <v>39</v>
      </c>
      <c r="O141" s="25" t="s">
        <v>39</v>
      </c>
      <c r="P141" s="34" t="s">
        <v>26</v>
      </c>
      <c r="Q141" s="25" t="s">
        <v>114</v>
      </c>
      <c r="R141" s="25" t="s">
        <v>26</v>
      </c>
    </row>
    <row r="142" ht="15.75" hidden="1" customHeight="1">
      <c r="A142" s="6">
        <v>141.0</v>
      </c>
      <c r="B142" s="25" t="s">
        <v>58</v>
      </c>
      <c r="C142" s="35" t="s">
        <v>1</v>
      </c>
      <c r="D142" s="31">
        <v>44160.0</v>
      </c>
      <c r="E142" s="7" t="s">
        <v>30</v>
      </c>
      <c r="F142" s="25" t="s">
        <v>449</v>
      </c>
      <c r="G142" s="25" t="s">
        <v>393</v>
      </c>
      <c r="H142" s="25" t="s">
        <v>296</v>
      </c>
      <c r="I142" s="25" t="s">
        <v>450</v>
      </c>
      <c r="J142" s="25" t="s">
        <v>24</v>
      </c>
      <c r="K142" s="33" t="s">
        <v>25</v>
      </c>
      <c r="L142" s="36" t="s">
        <v>26</v>
      </c>
      <c r="M142" s="34" t="s">
        <v>26</v>
      </c>
      <c r="N142" s="34" t="s">
        <v>26</v>
      </c>
      <c r="O142" s="34" t="s">
        <v>26</v>
      </c>
      <c r="P142" s="34" t="s">
        <v>26</v>
      </c>
      <c r="Q142" s="25" t="s">
        <v>451</v>
      </c>
      <c r="R142" s="25" t="s">
        <v>26</v>
      </c>
    </row>
    <row r="143" ht="15.75" hidden="1" customHeight="1">
      <c r="A143" s="6">
        <v>142.0</v>
      </c>
      <c r="B143" s="25" t="s">
        <v>18</v>
      </c>
      <c r="C143" s="35" t="s">
        <v>1</v>
      </c>
      <c r="D143" s="31">
        <v>44160.0</v>
      </c>
      <c r="E143" s="7" t="s">
        <v>30</v>
      </c>
      <c r="F143" s="25" t="s">
        <v>452</v>
      </c>
      <c r="G143" s="25" t="s">
        <v>453</v>
      </c>
      <c r="H143" s="6" t="s">
        <v>22</v>
      </c>
      <c r="I143" s="37" t="s">
        <v>454</v>
      </c>
      <c r="J143" s="25" t="s">
        <v>24</v>
      </c>
      <c r="K143" s="33" t="s">
        <v>25</v>
      </c>
      <c r="L143" s="36" t="s">
        <v>26</v>
      </c>
      <c r="M143" s="34" t="s">
        <v>26</v>
      </c>
      <c r="N143" s="34" t="s">
        <v>26</v>
      </c>
      <c r="O143" s="34" t="s">
        <v>26</v>
      </c>
      <c r="P143" s="34" t="s">
        <v>26</v>
      </c>
      <c r="Q143" s="25" t="s">
        <v>455</v>
      </c>
      <c r="R143" s="38" t="s">
        <v>26</v>
      </c>
    </row>
    <row r="144" ht="15.75" hidden="1" customHeight="1">
      <c r="A144" s="6">
        <v>143.0</v>
      </c>
      <c r="B144" s="25" t="s">
        <v>18</v>
      </c>
      <c r="C144" s="35" t="s">
        <v>1</v>
      </c>
      <c r="D144" s="31">
        <v>44160.0</v>
      </c>
      <c r="E144" s="7" t="s">
        <v>30</v>
      </c>
      <c r="F144" s="25" t="s">
        <v>456</v>
      </c>
      <c r="G144" s="25" t="s">
        <v>457</v>
      </c>
      <c r="H144" s="25" t="s">
        <v>42</v>
      </c>
      <c r="I144" s="25" t="s">
        <v>458</v>
      </c>
      <c r="J144" s="25" t="s">
        <v>24</v>
      </c>
      <c r="K144" s="11" t="s">
        <v>25</v>
      </c>
      <c r="L144" s="36" t="s">
        <v>26</v>
      </c>
      <c r="M144" s="34" t="s">
        <v>26</v>
      </c>
      <c r="N144" s="34" t="s">
        <v>26</v>
      </c>
      <c r="O144" s="34" t="s">
        <v>26</v>
      </c>
      <c r="P144" s="34" t="s">
        <v>26</v>
      </c>
      <c r="Q144" s="25" t="s">
        <v>175</v>
      </c>
      <c r="R144" s="25" t="s">
        <v>26</v>
      </c>
    </row>
    <row r="145" ht="15.75" hidden="1" customHeight="1">
      <c r="A145" s="6">
        <v>144.0</v>
      </c>
      <c r="B145" s="25" t="s">
        <v>18</v>
      </c>
      <c r="C145" s="35" t="s">
        <v>1</v>
      </c>
      <c r="D145" s="31">
        <v>44160.0</v>
      </c>
      <c r="E145" s="7" t="s">
        <v>30</v>
      </c>
      <c r="F145" s="25" t="s">
        <v>459</v>
      </c>
      <c r="G145" s="25" t="s">
        <v>457</v>
      </c>
      <c r="H145" s="25" t="s">
        <v>42</v>
      </c>
      <c r="I145" s="25" t="s">
        <v>460</v>
      </c>
      <c r="J145" s="25" t="s">
        <v>24</v>
      </c>
      <c r="K145" s="11" t="s">
        <v>25</v>
      </c>
      <c r="L145" s="36" t="s">
        <v>26</v>
      </c>
      <c r="M145" s="34" t="s">
        <v>26</v>
      </c>
      <c r="N145" s="34" t="s">
        <v>26</v>
      </c>
      <c r="O145" s="34" t="s">
        <v>26</v>
      </c>
      <c r="P145" s="34" t="s">
        <v>26</v>
      </c>
      <c r="Q145" s="25" t="s">
        <v>175</v>
      </c>
      <c r="R145" s="25" t="s">
        <v>26</v>
      </c>
    </row>
    <row r="146" ht="15.75" hidden="1" customHeight="1">
      <c r="A146" s="6">
        <v>145.0</v>
      </c>
      <c r="B146" s="25" t="s">
        <v>18</v>
      </c>
      <c r="C146" s="35" t="s">
        <v>1</v>
      </c>
      <c r="D146" s="31">
        <v>44160.0</v>
      </c>
      <c r="E146" s="7" t="s">
        <v>30</v>
      </c>
      <c r="F146" s="25" t="s">
        <v>461</v>
      </c>
      <c r="G146" s="25" t="s">
        <v>457</v>
      </c>
      <c r="H146" s="25" t="s">
        <v>42</v>
      </c>
      <c r="I146" s="25" t="s">
        <v>462</v>
      </c>
      <c r="J146" s="25" t="s">
        <v>24</v>
      </c>
      <c r="K146" s="11" t="s">
        <v>25</v>
      </c>
      <c r="L146" s="36" t="s">
        <v>26</v>
      </c>
      <c r="M146" s="34" t="s">
        <v>26</v>
      </c>
      <c r="N146" s="34" t="s">
        <v>26</v>
      </c>
      <c r="O146" s="34" t="s">
        <v>26</v>
      </c>
      <c r="P146" s="34" t="s">
        <v>26</v>
      </c>
      <c r="Q146" s="25" t="s">
        <v>175</v>
      </c>
      <c r="R146" s="25" t="s">
        <v>26</v>
      </c>
    </row>
    <row r="147" ht="15.75" hidden="1" customHeight="1">
      <c r="A147" s="6">
        <v>146.0</v>
      </c>
      <c r="B147" s="25" t="s">
        <v>18</v>
      </c>
      <c r="C147" s="35" t="s">
        <v>1</v>
      </c>
      <c r="D147" s="31">
        <v>44160.0</v>
      </c>
      <c r="E147" s="7" t="s">
        <v>30</v>
      </c>
      <c r="F147" s="25" t="s">
        <v>463</v>
      </c>
      <c r="G147" s="25" t="s">
        <v>457</v>
      </c>
      <c r="H147" s="25" t="s">
        <v>42</v>
      </c>
      <c r="I147" s="25" t="s">
        <v>464</v>
      </c>
      <c r="J147" s="25" t="s">
        <v>24</v>
      </c>
      <c r="K147" s="11" t="s">
        <v>25</v>
      </c>
      <c r="L147" s="36" t="s">
        <v>26</v>
      </c>
      <c r="M147" s="34" t="s">
        <v>26</v>
      </c>
      <c r="N147" s="34" t="s">
        <v>26</v>
      </c>
      <c r="O147" s="34" t="s">
        <v>26</v>
      </c>
      <c r="P147" s="34" t="s">
        <v>26</v>
      </c>
      <c r="Q147" s="25" t="s">
        <v>175</v>
      </c>
      <c r="R147" s="25" t="s">
        <v>26</v>
      </c>
    </row>
    <row r="148" ht="15.75" hidden="1" customHeight="1">
      <c r="A148" s="6">
        <v>147.0</v>
      </c>
      <c r="B148" s="25" t="s">
        <v>18</v>
      </c>
      <c r="C148" s="25" t="s">
        <v>1</v>
      </c>
      <c r="D148" s="31">
        <v>44160.0</v>
      </c>
      <c r="E148" s="7" t="s">
        <v>30</v>
      </c>
      <c r="F148" s="25" t="s">
        <v>465</v>
      </c>
      <c r="G148" s="25" t="s">
        <v>145</v>
      </c>
      <c r="H148" s="6" t="s">
        <v>46</v>
      </c>
      <c r="I148" s="37" t="s">
        <v>466</v>
      </c>
      <c r="J148" s="25" t="s">
        <v>467</v>
      </c>
      <c r="K148" s="33" t="s">
        <v>26</v>
      </c>
      <c r="L148" s="25" t="s">
        <v>386</v>
      </c>
      <c r="M148" s="25" t="s">
        <v>26</v>
      </c>
      <c r="N148" s="25" t="s">
        <v>39</v>
      </c>
      <c r="O148" s="25" t="s">
        <v>39</v>
      </c>
      <c r="P148" s="34" t="s">
        <v>26</v>
      </c>
      <c r="Q148" s="25" t="s">
        <v>158</v>
      </c>
      <c r="R148" s="37" t="s">
        <v>468</v>
      </c>
    </row>
    <row r="149" ht="15.75" customHeight="1">
      <c r="A149" s="6">
        <v>148.0</v>
      </c>
      <c r="B149" s="25" t="s">
        <v>75</v>
      </c>
      <c r="C149" s="35" t="s">
        <v>1</v>
      </c>
      <c r="D149" s="31">
        <v>44160.0</v>
      </c>
      <c r="E149" s="7" t="s">
        <v>30</v>
      </c>
      <c r="F149" s="25" t="s">
        <v>469</v>
      </c>
      <c r="G149" s="25" t="s">
        <v>470</v>
      </c>
      <c r="H149" s="6" t="s">
        <v>46</v>
      </c>
      <c r="I149" s="25" t="s">
        <v>471</v>
      </c>
      <c r="J149" s="25" t="s">
        <v>24</v>
      </c>
      <c r="K149" s="11" t="s">
        <v>138</v>
      </c>
      <c r="L149" s="36" t="s">
        <v>26</v>
      </c>
      <c r="M149" s="34" t="s">
        <v>26</v>
      </c>
      <c r="N149" s="34" t="s">
        <v>26</v>
      </c>
      <c r="O149" s="34" t="s">
        <v>26</v>
      </c>
      <c r="P149" s="34" t="s">
        <v>26</v>
      </c>
      <c r="Q149" s="25" t="s">
        <v>472</v>
      </c>
      <c r="R149" s="25" t="s">
        <v>26</v>
      </c>
    </row>
    <row r="150" ht="15.75" customHeight="1">
      <c r="A150" s="6">
        <v>149.0</v>
      </c>
      <c r="B150" s="25" t="s">
        <v>75</v>
      </c>
      <c r="C150" s="35" t="s">
        <v>1</v>
      </c>
      <c r="D150" s="31">
        <v>44160.0</v>
      </c>
      <c r="E150" s="7" t="s">
        <v>30</v>
      </c>
      <c r="F150" s="25" t="s">
        <v>473</v>
      </c>
      <c r="G150" s="25" t="s">
        <v>192</v>
      </c>
      <c r="H150" s="6" t="s">
        <v>22</v>
      </c>
      <c r="I150" s="25" t="s">
        <v>474</v>
      </c>
      <c r="J150" s="25" t="s">
        <v>24</v>
      </c>
      <c r="K150" s="11" t="s">
        <v>138</v>
      </c>
      <c r="L150" s="36" t="s">
        <v>26</v>
      </c>
      <c r="M150" s="34" t="s">
        <v>26</v>
      </c>
      <c r="N150" s="34" t="s">
        <v>26</v>
      </c>
      <c r="O150" s="34" t="s">
        <v>26</v>
      </c>
      <c r="P150" s="34" t="s">
        <v>26</v>
      </c>
      <c r="Q150" s="25" t="s">
        <v>472</v>
      </c>
      <c r="R150" s="25" t="s">
        <v>26</v>
      </c>
    </row>
    <row r="151" ht="15.75" customHeight="1">
      <c r="A151" s="6">
        <v>150.0</v>
      </c>
      <c r="B151" s="38" t="s">
        <v>105</v>
      </c>
      <c r="C151" s="25" t="s">
        <v>1</v>
      </c>
      <c r="D151" s="31">
        <v>44167.0</v>
      </c>
      <c r="E151" s="7" t="s">
        <v>30</v>
      </c>
      <c r="F151" s="25" t="s">
        <v>475</v>
      </c>
      <c r="G151" s="6" t="s">
        <v>41</v>
      </c>
      <c r="H151" s="25" t="s">
        <v>42</v>
      </c>
      <c r="I151" s="6" t="s">
        <v>476</v>
      </c>
      <c r="J151" s="25" t="s">
        <v>24</v>
      </c>
      <c r="K151" s="11" t="s">
        <v>138</v>
      </c>
      <c r="L151" s="25" t="s">
        <v>26</v>
      </c>
      <c r="M151" s="25" t="s">
        <v>26</v>
      </c>
      <c r="N151" s="25" t="s">
        <v>26</v>
      </c>
      <c r="O151" s="25" t="s">
        <v>26</v>
      </c>
      <c r="P151" s="6" t="s">
        <v>26</v>
      </c>
      <c r="Q151" s="25" t="s">
        <v>26</v>
      </c>
      <c r="R151" s="25" t="s">
        <v>26</v>
      </c>
    </row>
    <row r="152" ht="15.75" hidden="1" customHeight="1">
      <c r="A152" s="6">
        <v>151.0</v>
      </c>
      <c r="B152" s="38" t="s">
        <v>105</v>
      </c>
      <c r="C152" s="25" t="s">
        <v>1</v>
      </c>
      <c r="D152" s="31">
        <v>44167.0</v>
      </c>
      <c r="E152" s="7" t="s">
        <v>30</v>
      </c>
      <c r="F152" s="25" t="s">
        <v>477</v>
      </c>
      <c r="G152" s="6" t="s">
        <v>346</v>
      </c>
      <c r="H152" s="25" t="s">
        <v>316</v>
      </c>
      <c r="I152" s="6" t="s">
        <v>478</v>
      </c>
      <c r="J152" s="25" t="s">
        <v>24</v>
      </c>
      <c r="K152" s="33" t="s">
        <v>25</v>
      </c>
      <c r="L152" s="25" t="s">
        <v>26</v>
      </c>
      <c r="M152" s="25" t="s">
        <v>26</v>
      </c>
      <c r="N152" s="25" t="s">
        <v>26</v>
      </c>
      <c r="O152" s="25" t="s">
        <v>26</v>
      </c>
      <c r="P152" s="6" t="s">
        <v>26</v>
      </c>
      <c r="Q152" s="25" t="s">
        <v>26</v>
      </c>
      <c r="R152" s="25" t="s">
        <v>26</v>
      </c>
    </row>
    <row r="153" ht="15.75" hidden="1" customHeight="1">
      <c r="A153" s="6">
        <v>152.0</v>
      </c>
      <c r="B153" s="38" t="s">
        <v>105</v>
      </c>
      <c r="C153" s="25" t="s">
        <v>1</v>
      </c>
      <c r="D153" s="31">
        <v>44167.0</v>
      </c>
      <c r="E153" s="7" t="s">
        <v>30</v>
      </c>
      <c r="F153" s="25" t="s">
        <v>479</v>
      </c>
      <c r="G153" s="6" t="s">
        <v>68</v>
      </c>
      <c r="H153" s="6" t="s">
        <v>46</v>
      </c>
      <c r="I153" s="6" t="s">
        <v>480</v>
      </c>
      <c r="J153" s="25" t="s">
        <v>24</v>
      </c>
      <c r="K153" s="33" t="s">
        <v>25</v>
      </c>
      <c r="L153" s="25" t="s">
        <v>26</v>
      </c>
      <c r="M153" s="25" t="s">
        <v>26</v>
      </c>
      <c r="N153" s="25" t="s">
        <v>26</v>
      </c>
      <c r="O153" s="25" t="s">
        <v>26</v>
      </c>
      <c r="P153" s="6" t="s">
        <v>26</v>
      </c>
      <c r="Q153" s="25" t="s">
        <v>26</v>
      </c>
      <c r="R153" s="25" t="s">
        <v>26</v>
      </c>
    </row>
    <row r="154" ht="15.75" hidden="1" customHeight="1">
      <c r="A154" s="6">
        <v>153.0</v>
      </c>
      <c r="B154" s="38" t="s">
        <v>58</v>
      </c>
      <c r="C154" s="25" t="s">
        <v>1</v>
      </c>
      <c r="D154" s="31">
        <v>44167.0</v>
      </c>
      <c r="E154" s="7" t="s">
        <v>30</v>
      </c>
      <c r="F154" s="25" t="s">
        <v>481</v>
      </c>
      <c r="G154" s="6" t="s">
        <v>145</v>
      </c>
      <c r="H154" s="6" t="s">
        <v>46</v>
      </c>
      <c r="I154" s="6" t="s">
        <v>482</v>
      </c>
      <c r="J154" s="25" t="s">
        <v>24</v>
      </c>
      <c r="K154" s="33" t="s">
        <v>25</v>
      </c>
      <c r="L154" s="25" t="s">
        <v>26</v>
      </c>
      <c r="M154" s="25" t="s">
        <v>26</v>
      </c>
      <c r="N154" s="25" t="s">
        <v>26</v>
      </c>
      <c r="O154" s="25" t="s">
        <v>26</v>
      </c>
      <c r="P154" s="6" t="s">
        <v>26</v>
      </c>
      <c r="Q154" s="25" t="s">
        <v>26</v>
      </c>
      <c r="R154" s="25" t="s">
        <v>26</v>
      </c>
    </row>
    <row r="155" ht="15.75" hidden="1" customHeight="1">
      <c r="A155" s="6">
        <v>154.0</v>
      </c>
      <c r="B155" s="38" t="s">
        <v>58</v>
      </c>
      <c r="C155" s="25" t="s">
        <v>1</v>
      </c>
      <c r="D155" s="31">
        <v>44167.0</v>
      </c>
      <c r="E155" s="7" t="s">
        <v>30</v>
      </c>
      <c r="F155" s="25" t="s">
        <v>483</v>
      </c>
      <c r="G155" s="6" t="s">
        <v>484</v>
      </c>
      <c r="H155" s="25" t="s">
        <v>296</v>
      </c>
      <c r="I155" s="6" t="s">
        <v>485</v>
      </c>
      <c r="J155" s="25" t="s">
        <v>24</v>
      </c>
      <c r="K155" s="33" t="s">
        <v>25</v>
      </c>
      <c r="L155" s="25" t="s">
        <v>26</v>
      </c>
      <c r="M155" s="25" t="s">
        <v>26</v>
      </c>
      <c r="N155" s="25" t="s">
        <v>26</v>
      </c>
      <c r="O155" s="25" t="s">
        <v>26</v>
      </c>
      <c r="P155" s="6" t="s">
        <v>26</v>
      </c>
      <c r="Q155" s="25" t="s">
        <v>26</v>
      </c>
      <c r="R155" s="25" t="s">
        <v>26</v>
      </c>
    </row>
    <row r="156" ht="15.75" hidden="1" customHeight="1">
      <c r="A156" s="6">
        <v>155.0</v>
      </c>
      <c r="B156" s="38" t="s">
        <v>105</v>
      </c>
      <c r="C156" s="25" t="s">
        <v>1</v>
      </c>
      <c r="D156" s="31">
        <v>44167.0</v>
      </c>
      <c r="E156" s="7" t="s">
        <v>30</v>
      </c>
      <c r="F156" s="25" t="s">
        <v>486</v>
      </c>
      <c r="G156" s="6" t="s">
        <v>181</v>
      </c>
      <c r="H156" s="25" t="s">
        <v>42</v>
      </c>
      <c r="I156" s="6" t="s">
        <v>487</v>
      </c>
      <c r="J156" s="25" t="s">
        <v>24</v>
      </c>
      <c r="K156" s="33" t="s">
        <v>25</v>
      </c>
      <c r="L156" s="25" t="s">
        <v>26</v>
      </c>
      <c r="M156" s="25" t="s">
        <v>26</v>
      </c>
      <c r="N156" s="25" t="s">
        <v>26</v>
      </c>
      <c r="O156" s="25" t="s">
        <v>26</v>
      </c>
      <c r="P156" s="6" t="s">
        <v>26</v>
      </c>
      <c r="Q156" s="25" t="s">
        <v>26</v>
      </c>
      <c r="R156" s="25" t="s">
        <v>26</v>
      </c>
    </row>
    <row r="157" ht="15.75" hidden="1" customHeight="1">
      <c r="A157" s="6">
        <v>156.0</v>
      </c>
      <c r="B157" s="38" t="s">
        <v>105</v>
      </c>
      <c r="C157" s="25" t="s">
        <v>1</v>
      </c>
      <c r="D157" s="31">
        <v>44167.0</v>
      </c>
      <c r="E157" s="7" t="s">
        <v>30</v>
      </c>
      <c r="F157" s="25" t="s">
        <v>488</v>
      </c>
      <c r="G157" s="6" t="s">
        <v>181</v>
      </c>
      <c r="H157" s="25" t="s">
        <v>42</v>
      </c>
      <c r="I157" s="6" t="s">
        <v>489</v>
      </c>
      <c r="J157" s="25" t="s">
        <v>24</v>
      </c>
      <c r="K157" s="33" t="s">
        <v>25</v>
      </c>
      <c r="L157" s="25" t="s">
        <v>26</v>
      </c>
      <c r="M157" s="25" t="s">
        <v>26</v>
      </c>
      <c r="N157" s="25" t="s">
        <v>26</v>
      </c>
      <c r="O157" s="25" t="s">
        <v>26</v>
      </c>
      <c r="P157" s="6" t="s">
        <v>26</v>
      </c>
      <c r="Q157" s="25" t="s">
        <v>26</v>
      </c>
      <c r="R157" s="25" t="s">
        <v>26</v>
      </c>
    </row>
    <row r="158" ht="15.75" hidden="1" customHeight="1">
      <c r="A158" s="6">
        <v>157.0</v>
      </c>
      <c r="B158" s="38" t="s">
        <v>105</v>
      </c>
      <c r="C158" s="25" t="s">
        <v>1</v>
      </c>
      <c r="D158" s="31">
        <v>44167.0</v>
      </c>
      <c r="E158" s="7" t="s">
        <v>30</v>
      </c>
      <c r="F158" s="25" t="s">
        <v>490</v>
      </c>
      <c r="G158" s="6" t="s">
        <v>181</v>
      </c>
      <c r="H158" s="25" t="s">
        <v>42</v>
      </c>
      <c r="I158" s="6" t="s">
        <v>491</v>
      </c>
      <c r="J158" s="25" t="s">
        <v>24</v>
      </c>
      <c r="K158" s="33" t="s">
        <v>25</v>
      </c>
      <c r="L158" s="25" t="s">
        <v>26</v>
      </c>
      <c r="M158" s="25" t="s">
        <v>26</v>
      </c>
      <c r="N158" s="25" t="s">
        <v>26</v>
      </c>
      <c r="O158" s="25" t="s">
        <v>26</v>
      </c>
      <c r="P158" s="6" t="s">
        <v>26</v>
      </c>
      <c r="Q158" s="25" t="s">
        <v>26</v>
      </c>
      <c r="R158" s="25" t="s">
        <v>26</v>
      </c>
    </row>
    <row r="159" ht="15.75" hidden="1" customHeight="1">
      <c r="A159" s="6">
        <v>158.0</v>
      </c>
      <c r="B159" s="38" t="s">
        <v>105</v>
      </c>
      <c r="C159" s="25" t="s">
        <v>1</v>
      </c>
      <c r="D159" s="31">
        <v>44167.0</v>
      </c>
      <c r="E159" s="7" t="s">
        <v>30</v>
      </c>
      <c r="F159" s="25" t="s">
        <v>492</v>
      </c>
      <c r="G159" s="6" t="s">
        <v>181</v>
      </c>
      <c r="H159" s="25" t="s">
        <v>42</v>
      </c>
      <c r="I159" s="6" t="s">
        <v>493</v>
      </c>
      <c r="J159" s="25" t="s">
        <v>24</v>
      </c>
      <c r="K159" s="33" t="s">
        <v>25</v>
      </c>
      <c r="L159" s="25" t="s">
        <v>26</v>
      </c>
      <c r="M159" s="25" t="s">
        <v>26</v>
      </c>
      <c r="N159" s="25" t="s">
        <v>26</v>
      </c>
      <c r="O159" s="25" t="s">
        <v>26</v>
      </c>
      <c r="P159" s="6" t="s">
        <v>26</v>
      </c>
      <c r="Q159" s="25" t="s">
        <v>26</v>
      </c>
      <c r="R159" s="25" t="s">
        <v>26</v>
      </c>
    </row>
    <row r="160" ht="15.75" hidden="1" customHeight="1">
      <c r="A160" s="6">
        <v>159.0</v>
      </c>
      <c r="B160" s="38" t="s">
        <v>105</v>
      </c>
      <c r="C160" s="25" t="s">
        <v>1</v>
      </c>
      <c r="D160" s="31">
        <v>44167.0</v>
      </c>
      <c r="E160" s="7" t="s">
        <v>30</v>
      </c>
      <c r="F160" s="25" t="s">
        <v>494</v>
      </c>
      <c r="G160" s="6" t="s">
        <v>495</v>
      </c>
      <c r="H160" s="6" t="s">
        <v>46</v>
      </c>
      <c r="I160" s="6" t="s">
        <v>496</v>
      </c>
      <c r="J160" s="25" t="s">
        <v>24</v>
      </c>
      <c r="K160" s="33" t="s">
        <v>25</v>
      </c>
      <c r="L160" s="25" t="s">
        <v>26</v>
      </c>
      <c r="M160" s="25" t="s">
        <v>26</v>
      </c>
      <c r="N160" s="25" t="s">
        <v>26</v>
      </c>
      <c r="O160" s="25" t="s">
        <v>26</v>
      </c>
      <c r="P160" s="6" t="s">
        <v>26</v>
      </c>
      <c r="Q160" s="25" t="s">
        <v>26</v>
      </c>
      <c r="R160" s="25" t="s">
        <v>26</v>
      </c>
    </row>
    <row r="161" ht="15.75" hidden="1" customHeight="1">
      <c r="A161" s="6">
        <v>160.0</v>
      </c>
      <c r="B161" s="38" t="s">
        <v>18</v>
      </c>
      <c r="C161" s="25" t="s">
        <v>1</v>
      </c>
      <c r="D161" s="31">
        <v>44167.0</v>
      </c>
      <c r="E161" s="7" t="s">
        <v>30</v>
      </c>
      <c r="F161" s="25" t="s">
        <v>497</v>
      </c>
      <c r="G161" s="6" t="s">
        <v>498</v>
      </c>
      <c r="H161" s="6" t="s">
        <v>22</v>
      </c>
      <c r="I161" s="6" t="s">
        <v>499</v>
      </c>
      <c r="J161" s="25" t="s">
        <v>24</v>
      </c>
      <c r="K161" s="33" t="s">
        <v>25</v>
      </c>
      <c r="L161" s="25" t="s">
        <v>26</v>
      </c>
      <c r="M161" s="25" t="s">
        <v>26</v>
      </c>
      <c r="N161" s="25" t="s">
        <v>26</v>
      </c>
      <c r="O161" s="25" t="s">
        <v>26</v>
      </c>
      <c r="P161" s="6" t="s">
        <v>26</v>
      </c>
      <c r="Q161" s="25" t="s">
        <v>26</v>
      </c>
      <c r="R161" s="25" t="s">
        <v>26</v>
      </c>
    </row>
    <row r="162" ht="15.75" hidden="1" customHeight="1">
      <c r="A162" s="6">
        <v>161.0</v>
      </c>
      <c r="B162" s="38" t="s">
        <v>18</v>
      </c>
      <c r="C162" s="25" t="s">
        <v>1</v>
      </c>
      <c r="D162" s="31">
        <v>44167.0</v>
      </c>
      <c r="E162" s="7" t="s">
        <v>30</v>
      </c>
      <c r="F162" s="25" t="s">
        <v>500</v>
      </c>
      <c r="G162" s="6" t="s">
        <v>438</v>
      </c>
      <c r="H162" s="6" t="s">
        <v>46</v>
      </c>
      <c r="I162" s="6" t="s">
        <v>501</v>
      </c>
      <c r="J162" s="25" t="s">
        <v>24</v>
      </c>
      <c r="K162" s="33" t="s">
        <v>25</v>
      </c>
      <c r="L162" s="25" t="s">
        <v>26</v>
      </c>
      <c r="M162" s="25" t="s">
        <v>26</v>
      </c>
      <c r="N162" s="25" t="s">
        <v>26</v>
      </c>
      <c r="O162" s="25" t="s">
        <v>26</v>
      </c>
      <c r="P162" s="6" t="s">
        <v>26</v>
      </c>
      <c r="Q162" s="25" t="s">
        <v>26</v>
      </c>
      <c r="R162" s="25" t="s">
        <v>26</v>
      </c>
    </row>
    <row r="163" ht="15.75" hidden="1" customHeight="1">
      <c r="A163" s="6">
        <v>162.0</v>
      </c>
      <c r="B163" s="38" t="s">
        <v>105</v>
      </c>
      <c r="C163" s="25" t="s">
        <v>1</v>
      </c>
      <c r="D163" s="31">
        <v>44167.0</v>
      </c>
      <c r="E163" s="7" t="s">
        <v>30</v>
      </c>
      <c r="F163" s="25" t="s">
        <v>502</v>
      </c>
      <c r="G163" s="6" t="s">
        <v>503</v>
      </c>
      <c r="H163" s="6" t="s">
        <v>22</v>
      </c>
      <c r="I163" s="6" t="s">
        <v>504</v>
      </c>
      <c r="J163" s="25" t="s">
        <v>24</v>
      </c>
      <c r="K163" s="33" t="s">
        <v>419</v>
      </c>
      <c r="L163" s="25" t="s">
        <v>26</v>
      </c>
      <c r="M163" s="25" t="s">
        <v>26</v>
      </c>
      <c r="N163" s="25" t="s">
        <v>26</v>
      </c>
      <c r="O163" s="25" t="s">
        <v>26</v>
      </c>
      <c r="P163" s="6" t="s">
        <v>26</v>
      </c>
      <c r="Q163" s="25" t="s">
        <v>26</v>
      </c>
      <c r="R163" s="25" t="s">
        <v>26</v>
      </c>
    </row>
    <row r="164" ht="15.75" hidden="1" customHeight="1">
      <c r="A164" s="6">
        <v>163.0</v>
      </c>
      <c r="B164" s="38" t="s">
        <v>18</v>
      </c>
      <c r="C164" s="25" t="s">
        <v>1</v>
      </c>
      <c r="D164" s="31">
        <v>44167.0</v>
      </c>
      <c r="E164" s="7" t="s">
        <v>30</v>
      </c>
      <c r="F164" s="25" t="s">
        <v>505</v>
      </c>
      <c r="G164" s="6" t="s">
        <v>503</v>
      </c>
      <c r="H164" s="6" t="s">
        <v>22</v>
      </c>
      <c r="I164" s="6" t="s">
        <v>506</v>
      </c>
      <c r="J164" s="25" t="s">
        <v>24</v>
      </c>
      <c r="K164" s="33" t="s">
        <v>419</v>
      </c>
      <c r="L164" s="25" t="s">
        <v>26</v>
      </c>
      <c r="M164" s="25" t="s">
        <v>26</v>
      </c>
      <c r="N164" s="25" t="s">
        <v>26</v>
      </c>
      <c r="O164" s="25" t="s">
        <v>26</v>
      </c>
      <c r="P164" s="6" t="s">
        <v>26</v>
      </c>
      <c r="Q164" s="25" t="s">
        <v>26</v>
      </c>
      <c r="R164" s="25" t="s">
        <v>26</v>
      </c>
    </row>
    <row r="165" ht="15.75" customHeight="1">
      <c r="A165" s="6">
        <v>164.0</v>
      </c>
      <c r="B165" s="38" t="s">
        <v>18</v>
      </c>
      <c r="C165" s="25" t="s">
        <v>1</v>
      </c>
      <c r="D165" s="31">
        <v>44167.0</v>
      </c>
      <c r="E165" s="7" t="s">
        <v>30</v>
      </c>
      <c r="F165" s="25" t="s">
        <v>507</v>
      </c>
      <c r="G165" s="6" t="s">
        <v>393</v>
      </c>
      <c r="H165" s="25" t="s">
        <v>296</v>
      </c>
      <c r="I165" s="6" t="s">
        <v>508</v>
      </c>
      <c r="J165" s="25" t="s">
        <v>24</v>
      </c>
      <c r="K165" s="11" t="s">
        <v>138</v>
      </c>
      <c r="L165" s="25" t="s">
        <v>26</v>
      </c>
      <c r="M165" s="25" t="s">
        <v>26</v>
      </c>
      <c r="N165" s="25" t="s">
        <v>26</v>
      </c>
      <c r="O165" s="25" t="s">
        <v>26</v>
      </c>
      <c r="P165" s="6" t="s">
        <v>26</v>
      </c>
      <c r="Q165" s="25" t="s">
        <v>26</v>
      </c>
      <c r="R165" s="25" t="s">
        <v>26</v>
      </c>
    </row>
    <row r="166" ht="15.75" hidden="1" customHeight="1">
      <c r="A166" s="6">
        <v>165.0</v>
      </c>
      <c r="B166" s="38" t="s">
        <v>18</v>
      </c>
      <c r="C166" s="25" t="s">
        <v>1</v>
      </c>
      <c r="D166" s="31">
        <v>44167.0</v>
      </c>
      <c r="E166" s="7" t="s">
        <v>30</v>
      </c>
      <c r="F166" s="25" t="s">
        <v>509</v>
      </c>
      <c r="G166" s="6" t="s">
        <v>510</v>
      </c>
      <c r="H166" s="6" t="s">
        <v>22</v>
      </c>
      <c r="I166" s="6" t="s">
        <v>511</v>
      </c>
      <c r="J166" s="25" t="s">
        <v>24</v>
      </c>
      <c r="K166" s="33" t="s">
        <v>419</v>
      </c>
      <c r="L166" s="25" t="s">
        <v>26</v>
      </c>
      <c r="M166" s="25" t="s">
        <v>26</v>
      </c>
      <c r="N166" s="25" t="s">
        <v>26</v>
      </c>
      <c r="O166" s="25" t="s">
        <v>26</v>
      </c>
      <c r="P166" s="6" t="s">
        <v>26</v>
      </c>
      <c r="Q166" s="25" t="s">
        <v>26</v>
      </c>
      <c r="R166" s="25" t="s">
        <v>26</v>
      </c>
    </row>
    <row r="167" ht="15.75" customHeight="1">
      <c r="A167" s="6">
        <v>166.0</v>
      </c>
      <c r="B167" s="38" t="s">
        <v>58</v>
      </c>
      <c r="C167" s="25" t="s">
        <v>1</v>
      </c>
      <c r="D167" s="31">
        <v>44167.0</v>
      </c>
      <c r="E167" s="7" t="s">
        <v>30</v>
      </c>
      <c r="F167" s="25" t="s">
        <v>512</v>
      </c>
      <c r="G167" s="6" t="s">
        <v>203</v>
      </c>
      <c r="H167" s="25" t="s">
        <v>33</v>
      </c>
      <c r="I167" s="6" t="s">
        <v>513</v>
      </c>
      <c r="J167" s="25" t="s">
        <v>24</v>
      </c>
      <c r="K167" s="11" t="s">
        <v>138</v>
      </c>
      <c r="L167" s="25" t="s">
        <v>26</v>
      </c>
      <c r="M167" s="25" t="s">
        <v>26</v>
      </c>
      <c r="N167" s="25" t="s">
        <v>26</v>
      </c>
      <c r="O167" s="25" t="s">
        <v>26</v>
      </c>
      <c r="P167" s="6" t="s">
        <v>26</v>
      </c>
      <c r="Q167" s="25" t="s">
        <v>26</v>
      </c>
      <c r="R167" s="25" t="s">
        <v>26</v>
      </c>
    </row>
    <row r="168" ht="15.75" hidden="1" customHeight="1">
      <c r="A168" s="6">
        <v>167.0</v>
      </c>
      <c r="B168" s="38" t="s">
        <v>75</v>
      </c>
      <c r="C168" s="25" t="s">
        <v>1</v>
      </c>
      <c r="D168" s="31">
        <v>44167.0</v>
      </c>
      <c r="E168" s="7" t="s">
        <v>30</v>
      </c>
      <c r="F168" s="25" t="s">
        <v>514</v>
      </c>
      <c r="G168" s="6" t="s">
        <v>515</v>
      </c>
      <c r="H168" s="25" t="s">
        <v>33</v>
      </c>
      <c r="I168" s="6" t="s">
        <v>516</v>
      </c>
      <c r="J168" s="25" t="s">
        <v>24</v>
      </c>
      <c r="K168" s="33" t="s">
        <v>419</v>
      </c>
      <c r="L168" s="25" t="s">
        <v>26</v>
      </c>
      <c r="M168" s="25" t="s">
        <v>26</v>
      </c>
      <c r="N168" s="25" t="s">
        <v>26</v>
      </c>
      <c r="O168" s="25" t="s">
        <v>26</v>
      </c>
      <c r="P168" s="6" t="s">
        <v>26</v>
      </c>
      <c r="Q168" s="25" t="s">
        <v>26</v>
      </c>
      <c r="R168" s="25" t="s">
        <v>26</v>
      </c>
    </row>
    <row r="169" ht="15.75" customHeight="1">
      <c r="A169" s="6">
        <v>168.0</v>
      </c>
      <c r="B169" s="38" t="s">
        <v>58</v>
      </c>
      <c r="C169" s="25" t="s">
        <v>1</v>
      </c>
      <c r="D169" s="31">
        <v>44167.0</v>
      </c>
      <c r="E169" s="7" t="s">
        <v>30</v>
      </c>
      <c r="F169" s="25" t="s">
        <v>517</v>
      </c>
      <c r="G169" s="6" t="s">
        <v>203</v>
      </c>
      <c r="H169" s="25" t="s">
        <v>33</v>
      </c>
      <c r="I169" s="6" t="s">
        <v>518</v>
      </c>
      <c r="J169" s="25" t="s">
        <v>24</v>
      </c>
      <c r="K169" s="11" t="s">
        <v>138</v>
      </c>
      <c r="L169" s="25" t="s">
        <v>26</v>
      </c>
      <c r="M169" s="25" t="s">
        <v>26</v>
      </c>
      <c r="N169" s="25" t="s">
        <v>26</v>
      </c>
      <c r="O169" s="25" t="s">
        <v>26</v>
      </c>
      <c r="P169" s="6" t="s">
        <v>26</v>
      </c>
      <c r="Q169" s="25" t="s">
        <v>26</v>
      </c>
      <c r="R169" s="25" t="s">
        <v>26</v>
      </c>
    </row>
    <row r="170" ht="15.75" hidden="1" customHeight="1">
      <c r="A170" s="6">
        <v>169.0</v>
      </c>
      <c r="B170" s="38" t="s">
        <v>75</v>
      </c>
      <c r="C170" s="25" t="s">
        <v>1</v>
      </c>
      <c r="D170" s="31">
        <v>44167.0</v>
      </c>
      <c r="E170" s="7" t="s">
        <v>30</v>
      </c>
      <c r="F170" s="25" t="s">
        <v>519</v>
      </c>
      <c r="G170" s="6" t="s">
        <v>520</v>
      </c>
      <c r="H170" s="25" t="s">
        <v>42</v>
      </c>
      <c r="I170" s="6" t="s">
        <v>521</v>
      </c>
      <c r="J170" s="25" t="s">
        <v>24</v>
      </c>
      <c r="K170" s="33" t="s">
        <v>419</v>
      </c>
      <c r="L170" s="25" t="s">
        <v>26</v>
      </c>
      <c r="M170" s="25" t="s">
        <v>26</v>
      </c>
      <c r="N170" s="25" t="s">
        <v>26</v>
      </c>
      <c r="O170" s="25" t="s">
        <v>26</v>
      </c>
      <c r="P170" s="6" t="s">
        <v>26</v>
      </c>
      <c r="Q170" s="25" t="s">
        <v>26</v>
      </c>
      <c r="R170" s="25" t="s">
        <v>26</v>
      </c>
    </row>
    <row r="171" ht="15.75" hidden="1" customHeight="1">
      <c r="A171" s="6">
        <v>170.0</v>
      </c>
      <c r="B171" s="38" t="s">
        <v>105</v>
      </c>
      <c r="C171" s="38" t="s">
        <v>1</v>
      </c>
      <c r="D171" s="27">
        <v>44174.0</v>
      </c>
      <c r="E171" s="7" t="s">
        <v>30</v>
      </c>
      <c r="F171" s="38" t="s">
        <v>522</v>
      </c>
      <c r="G171" s="7" t="s">
        <v>447</v>
      </c>
      <c r="H171" s="38" t="s">
        <v>248</v>
      </c>
      <c r="I171" s="7" t="s">
        <v>523</v>
      </c>
      <c r="J171" s="38" t="s">
        <v>24</v>
      </c>
      <c r="K171" s="39" t="s">
        <v>25</v>
      </c>
      <c r="L171" s="38" t="s">
        <v>26</v>
      </c>
      <c r="M171" s="38" t="s">
        <v>26</v>
      </c>
      <c r="N171" s="38" t="s">
        <v>26</v>
      </c>
      <c r="O171" s="38" t="s">
        <v>26</v>
      </c>
      <c r="P171" s="7" t="s">
        <v>26</v>
      </c>
      <c r="Q171" s="38" t="s">
        <v>114</v>
      </c>
      <c r="R171" s="38" t="s">
        <v>319</v>
      </c>
    </row>
    <row r="172" ht="15.75" hidden="1" customHeight="1">
      <c r="A172" s="6">
        <v>171.0</v>
      </c>
      <c r="B172" s="38" t="s">
        <v>105</v>
      </c>
      <c r="C172" s="38" t="s">
        <v>1</v>
      </c>
      <c r="D172" s="27">
        <v>44174.0</v>
      </c>
      <c r="E172" s="7" t="s">
        <v>30</v>
      </c>
      <c r="F172" s="38" t="s">
        <v>524</v>
      </c>
      <c r="G172" s="7" t="s">
        <v>447</v>
      </c>
      <c r="H172" s="38" t="s">
        <v>248</v>
      </c>
      <c r="I172" s="7" t="s">
        <v>525</v>
      </c>
      <c r="J172" s="38" t="s">
        <v>526</v>
      </c>
      <c r="K172" s="39" t="s">
        <v>26</v>
      </c>
      <c r="L172" s="38" t="s">
        <v>527</v>
      </c>
      <c r="M172" s="38" t="s">
        <v>26</v>
      </c>
      <c r="N172" s="38" t="s">
        <v>71</v>
      </c>
      <c r="O172" s="38" t="s">
        <v>39</v>
      </c>
      <c r="P172" s="7" t="s">
        <v>26</v>
      </c>
      <c r="Q172" s="38" t="s">
        <v>528</v>
      </c>
      <c r="R172" s="38" t="s">
        <v>35</v>
      </c>
    </row>
    <row r="173" ht="15.75" hidden="1" customHeight="1">
      <c r="A173" s="6">
        <v>172.0</v>
      </c>
      <c r="B173" s="38" t="s">
        <v>105</v>
      </c>
      <c r="C173" s="38" t="s">
        <v>1</v>
      </c>
      <c r="D173" s="27">
        <v>44174.0</v>
      </c>
      <c r="E173" s="7" t="s">
        <v>30</v>
      </c>
      <c r="F173" s="38" t="s">
        <v>529</v>
      </c>
      <c r="G173" s="7" t="s">
        <v>530</v>
      </c>
      <c r="H173" s="6" t="s">
        <v>46</v>
      </c>
      <c r="I173" s="7" t="s">
        <v>531</v>
      </c>
      <c r="J173" s="38" t="s">
        <v>24</v>
      </c>
      <c r="K173" s="39" t="s">
        <v>25</v>
      </c>
      <c r="L173" s="38" t="s">
        <v>26</v>
      </c>
      <c r="M173" s="38" t="s">
        <v>26</v>
      </c>
      <c r="N173" s="38" t="s">
        <v>26</v>
      </c>
      <c r="O173" s="38" t="s">
        <v>26</v>
      </c>
      <c r="P173" s="7" t="s">
        <v>26</v>
      </c>
      <c r="Q173" s="38" t="s">
        <v>528</v>
      </c>
      <c r="R173" s="38" t="s">
        <v>24</v>
      </c>
    </row>
    <row r="174" ht="15.75" hidden="1" customHeight="1">
      <c r="A174" s="6">
        <v>173.0</v>
      </c>
      <c r="B174" s="38" t="s">
        <v>105</v>
      </c>
      <c r="C174" s="38" t="s">
        <v>1</v>
      </c>
      <c r="D174" s="27">
        <v>44174.0</v>
      </c>
      <c r="E174" s="7" t="s">
        <v>30</v>
      </c>
      <c r="F174" s="38" t="s">
        <v>532</v>
      </c>
      <c r="G174" s="7" t="s">
        <v>484</v>
      </c>
      <c r="H174" s="38" t="s">
        <v>296</v>
      </c>
      <c r="I174" s="18" t="s">
        <v>533</v>
      </c>
      <c r="J174" s="38" t="s">
        <v>24</v>
      </c>
      <c r="K174" s="11" t="s">
        <v>25</v>
      </c>
      <c r="L174" s="38" t="s">
        <v>26</v>
      </c>
      <c r="M174" s="38" t="s">
        <v>26</v>
      </c>
      <c r="N174" s="38" t="s">
        <v>26</v>
      </c>
      <c r="O174" s="38" t="s">
        <v>26</v>
      </c>
      <c r="P174" s="7" t="s">
        <v>26</v>
      </c>
      <c r="Q174" s="38" t="s">
        <v>175</v>
      </c>
      <c r="R174" s="38" t="s">
        <v>26</v>
      </c>
    </row>
    <row r="175" ht="15.75" customHeight="1">
      <c r="A175" s="6">
        <v>174.0</v>
      </c>
      <c r="B175" s="38" t="s">
        <v>75</v>
      </c>
      <c r="C175" s="38" t="s">
        <v>1</v>
      </c>
      <c r="D175" s="27">
        <v>44174.0</v>
      </c>
      <c r="E175" s="7" t="s">
        <v>30</v>
      </c>
      <c r="F175" s="38" t="s">
        <v>534</v>
      </c>
      <c r="G175" s="7" t="s">
        <v>93</v>
      </c>
      <c r="H175" s="6" t="s">
        <v>46</v>
      </c>
      <c r="I175" s="7" t="s">
        <v>535</v>
      </c>
      <c r="J175" s="38" t="s">
        <v>24</v>
      </c>
      <c r="K175" s="11" t="s">
        <v>138</v>
      </c>
      <c r="L175" s="38" t="s">
        <v>26</v>
      </c>
      <c r="M175" s="38" t="s">
        <v>26</v>
      </c>
      <c r="N175" s="38" t="s">
        <v>26</v>
      </c>
      <c r="O175" s="38" t="s">
        <v>26</v>
      </c>
      <c r="P175" s="7" t="s">
        <v>26</v>
      </c>
      <c r="Q175" s="38" t="s">
        <v>536</v>
      </c>
      <c r="R175" s="38" t="s">
        <v>26</v>
      </c>
    </row>
    <row r="176" ht="15.75" hidden="1" customHeight="1">
      <c r="A176" s="6">
        <v>175.0</v>
      </c>
      <c r="B176" s="38" t="s">
        <v>58</v>
      </c>
      <c r="C176" s="38" t="s">
        <v>1</v>
      </c>
      <c r="D176" s="27">
        <v>44174.0</v>
      </c>
      <c r="E176" s="7" t="s">
        <v>30</v>
      </c>
      <c r="F176" s="38" t="s">
        <v>537</v>
      </c>
      <c r="G176" s="7" t="s">
        <v>88</v>
      </c>
      <c r="H176" s="6" t="s">
        <v>46</v>
      </c>
      <c r="I176" s="18" t="s">
        <v>538</v>
      </c>
      <c r="J176" s="38" t="s">
        <v>539</v>
      </c>
      <c r="K176" s="39" t="s">
        <v>36</v>
      </c>
      <c r="L176" s="38" t="s">
        <v>540</v>
      </c>
      <c r="M176" s="38" t="s">
        <v>26</v>
      </c>
      <c r="N176" s="38" t="s">
        <v>39</v>
      </c>
      <c r="O176" s="38" t="s">
        <v>39</v>
      </c>
      <c r="P176" s="7" t="s">
        <v>26</v>
      </c>
      <c r="Q176" s="38" t="s">
        <v>26</v>
      </c>
      <c r="R176" s="38" t="s">
        <v>26</v>
      </c>
    </row>
    <row r="177" ht="15.75" hidden="1" customHeight="1">
      <c r="A177" s="6">
        <v>176.0</v>
      </c>
      <c r="B177" s="38" t="s">
        <v>105</v>
      </c>
      <c r="C177" s="38" t="s">
        <v>1</v>
      </c>
      <c r="D177" s="27">
        <v>44174.0</v>
      </c>
      <c r="E177" s="7" t="s">
        <v>30</v>
      </c>
      <c r="F177" s="38" t="s">
        <v>541</v>
      </c>
      <c r="G177" s="7" t="s">
        <v>542</v>
      </c>
      <c r="H177" s="6" t="s">
        <v>46</v>
      </c>
      <c r="I177" s="40" t="s">
        <v>543</v>
      </c>
      <c r="J177" s="38" t="s">
        <v>24</v>
      </c>
      <c r="K177" s="11" t="s">
        <v>25</v>
      </c>
      <c r="L177" s="38" t="s">
        <v>26</v>
      </c>
      <c r="M177" s="38" t="s">
        <v>26</v>
      </c>
      <c r="N177" s="38" t="s">
        <v>26</v>
      </c>
      <c r="O177" s="38" t="s">
        <v>26</v>
      </c>
      <c r="P177" s="7" t="s">
        <v>26</v>
      </c>
      <c r="Q177" s="38" t="s">
        <v>175</v>
      </c>
      <c r="R177" s="38" t="s">
        <v>26</v>
      </c>
    </row>
    <row r="178" ht="15.75" hidden="1" customHeight="1">
      <c r="A178" s="6">
        <v>177.0</v>
      </c>
      <c r="B178" s="38" t="s">
        <v>58</v>
      </c>
      <c r="C178" s="38" t="s">
        <v>1</v>
      </c>
      <c r="D178" s="27">
        <v>44174.0</v>
      </c>
      <c r="E178" s="7" t="s">
        <v>30</v>
      </c>
      <c r="F178" s="38" t="s">
        <v>544</v>
      </c>
      <c r="G178" s="7" t="s">
        <v>545</v>
      </c>
      <c r="H178" s="6" t="s">
        <v>22</v>
      </c>
      <c r="I178" s="7" t="s">
        <v>546</v>
      </c>
      <c r="J178" s="38" t="s">
        <v>24</v>
      </c>
      <c r="K178" s="11" t="s">
        <v>25</v>
      </c>
      <c r="L178" s="38" t="s">
        <v>26</v>
      </c>
      <c r="M178" s="38" t="s">
        <v>26</v>
      </c>
      <c r="N178" s="38" t="s">
        <v>26</v>
      </c>
      <c r="O178" s="38" t="s">
        <v>26</v>
      </c>
      <c r="P178" s="7" t="s">
        <v>26</v>
      </c>
      <c r="Q178" s="38" t="s">
        <v>175</v>
      </c>
      <c r="R178" s="38" t="s">
        <v>26</v>
      </c>
    </row>
    <row r="179" ht="15.75" hidden="1" customHeight="1">
      <c r="A179" s="6">
        <v>178.0</v>
      </c>
      <c r="B179" s="38" t="s">
        <v>75</v>
      </c>
      <c r="C179" s="38" t="s">
        <v>1</v>
      </c>
      <c r="D179" s="27">
        <v>44174.0</v>
      </c>
      <c r="E179" s="7" t="s">
        <v>30</v>
      </c>
      <c r="F179" s="38" t="s">
        <v>547</v>
      </c>
      <c r="G179" s="7" t="s">
        <v>548</v>
      </c>
      <c r="H179" s="6" t="s">
        <v>46</v>
      </c>
      <c r="I179" s="7" t="s">
        <v>549</v>
      </c>
      <c r="J179" s="38" t="s">
        <v>24</v>
      </c>
      <c r="K179" s="39" t="s">
        <v>36</v>
      </c>
      <c r="L179" s="38" t="s">
        <v>26</v>
      </c>
      <c r="M179" s="38" t="s">
        <v>26</v>
      </c>
      <c r="N179" s="38" t="s">
        <v>26</v>
      </c>
      <c r="O179" s="38" t="s">
        <v>26</v>
      </c>
      <c r="P179" s="7" t="s">
        <v>26</v>
      </c>
      <c r="Q179" s="38" t="s">
        <v>158</v>
      </c>
      <c r="R179" s="38" t="s">
        <v>26</v>
      </c>
    </row>
    <row r="180" ht="15.75" hidden="1" customHeight="1">
      <c r="A180" s="6">
        <v>179.0</v>
      </c>
      <c r="B180" s="38" t="s">
        <v>58</v>
      </c>
      <c r="C180" s="38" t="s">
        <v>1</v>
      </c>
      <c r="D180" s="27">
        <v>44174.0</v>
      </c>
      <c r="E180" s="7" t="s">
        <v>30</v>
      </c>
      <c r="F180" s="38" t="s">
        <v>550</v>
      </c>
      <c r="G180" s="7" t="s">
        <v>520</v>
      </c>
      <c r="H180" s="38" t="s">
        <v>42</v>
      </c>
      <c r="I180" s="7" t="s">
        <v>551</v>
      </c>
      <c r="J180" s="38" t="s">
        <v>24</v>
      </c>
      <c r="K180" s="39" t="s">
        <v>25</v>
      </c>
      <c r="L180" s="38" t="s">
        <v>26</v>
      </c>
      <c r="M180" s="38" t="s">
        <v>26</v>
      </c>
      <c r="N180" s="38" t="s">
        <v>26</v>
      </c>
      <c r="O180" s="38" t="s">
        <v>26</v>
      </c>
      <c r="P180" s="7" t="s">
        <v>26</v>
      </c>
      <c r="Q180" s="38" t="s">
        <v>420</v>
      </c>
      <c r="R180" s="38" t="s">
        <v>26</v>
      </c>
    </row>
    <row r="181" ht="15.75" hidden="1" customHeight="1">
      <c r="A181" s="6">
        <v>180.0</v>
      </c>
      <c r="B181" s="38" t="s">
        <v>58</v>
      </c>
      <c r="C181" s="38" t="s">
        <v>1</v>
      </c>
      <c r="D181" s="27">
        <v>44174.0</v>
      </c>
      <c r="E181" s="7" t="s">
        <v>30</v>
      </c>
      <c r="F181" s="38" t="s">
        <v>552</v>
      </c>
      <c r="G181" s="7" t="s">
        <v>530</v>
      </c>
      <c r="H181" s="6" t="s">
        <v>46</v>
      </c>
      <c r="I181" s="19" t="s">
        <v>553</v>
      </c>
      <c r="J181" s="38" t="s">
        <v>24</v>
      </c>
      <c r="K181" s="11" t="s">
        <v>25</v>
      </c>
      <c r="L181" s="38" t="s">
        <v>26</v>
      </c>
      <c r="M181" s="38" t="s">
        <v>26</v>
      </c>
      <c r="N181" s="38" t="s">
        <v>26</v>
      </c>
      <c r="O181" s="38" t="s">
        <v>26</v>
      </c>
      <c r="P181" s="7" t="s">
        <v>26</v>
      </c>
      <c r="Q181" s="38" t="s">
        <v>175</v>
      </c>
      <c r="R181" s="38" t="s">
        <v>26</v>
      </c>
    </row>
    <row r="182" ht="15.75" hidden="1" customHeight="1">
      <c r="A182" s="6">
        <v>181.0</v>
      </c>
      <c r="B182" s="38" t="s">
        <v>58</v>
      </c>
      <c r="C182" s="38" t="s">
        <v>1</v>
      </c>
      <c r="D182" s="27">
        <v>44174.0</v>
      </c>
      <c r="E182" s="7" t="s">
        <v>30</v>
      </c>
      <c r="F182" s="38" t="s">
        <v>554</v>
      </c>
      <c r="G182" s="7" t="s">
        <v>88</v>
      </c>
      <c r="H182" s="6" t="s">
        <v>46</v>
      </c>
      <c r="I182" s="7" t="s">
        <v>555</v>
      </c>
      <c r="J182" s="38" t="s">
        <v>24</v>
      </c>
      <c r="K182" s="11" t="s">
        <v>25</v>
      </c>
      <c r="L182" s="38" t="s">
        <v>26</v>
      </c>
      <c r="M182" s="38" t="s">
        <v>26</v>
      </c>
      <c r="N182" s="38" t="s">
        <v>26</v>
      </c>
      <c r="O182" s="38" t="s">
        <v>26</v>
      </c>
      <c r="P182" s="7" t="s">
        <v>26</v>
      </c>
      <c r="Q182" s="38" t="s">
        <v>175</v>
      </c>
      <c r="R182" s="38" t="s">
        <v>26</v>
      </c>
    </row>
    <row r="183" ht="15.75" hidden="1" customHeight="1">
      <c r="A183" s="6">
        <v>182.0</v>
      </c>
      <c r="B183" s="38" t="s">
        <v>58</v>
      </c>
      <c r="C183" s="38" t="s">
        <v>1</v>
      </c>
      <c r="D183" s="27">
        <v>44174.0</v>
      </c>
      <c r="E183" s="7" t="s">
        <v>30</v>
      </c>
      <c r="F183" s="38" t="s">
        <v>556</v>
      </c>
      <c r="G183" s="7" t="s">
        <v>153</v>
      </c>
      <c r="H183" s="38" t="s">
        <v>33</v>
      </c>
      <c r="I183" s="19" t="s">
        <v>557</v>
      </c>
      <c r="J183" s="38" t="s">
        <v>24</v>
      </c>
      <c r="K183" s="39" t="s">
        <v>25</v>
      </c>
      <c r="L183" s="38" t="s">
        <v>26</v>
      </c>
      <c r="M183" s="38" t="s">
        <v>26</v>
      </c>
      <c r="N183" s="38" t="s">
        <v>26</v>
      </c>
      <c r="O183" s="38" t="s">
        <v>26</v>
      </c>
      <c r="P183" s="7" t="s">
        <v>26</v>
      </c>
      <c r="Q183" s="38" t="s">
        <v>175</v>
      </c>
      <c r="R183" s="38" t="s">
        <v>26</v>
      </c>
    </row>
    <row r="184" ht="15.75" customHeight="1">
      <c r="A184" s="6">
        <v>183.0</v>
      </c>
      <c r="B184" s="38" t="s">
        <v>58</v>
      </c>
      <c r="C184" s="38" t="s">
        <v>1</v>
      </c>
      <c r="D184" s="27">
        <v>44174.0</v>
      </c>
      <c r="E184" s="7" t="s">
        <v>30</v>
      </c>
      <c r="F184" s="38" t="s">
        <v>558</v>
      </c>
      <c r="G184" s="7" t="s">
        <v>171</v>
      </c>
      <c r="H184" s="6" t="s">
        <v>46</v>
      </c>
      <c r="I184" s="19" t="s">
        <v>559</v>
      </c>
      <c r="J184" s="38" t="s">
        <v>24</v>
      </c>
      <c r="K184" s="11" t="s">
        <v>138</v>
      </c>
      <c r="L184" s="38" t="s">
        <v>26</v>
      </c>
      <c r="M184" s="38" t="s">
        <v>26</v>
      </c>
      <c r="N184" s="38" t="s">
        <v>26</v>
      </c>
      <c r="O184" s="38" t="s">
        <v>26</v>
      </c>
      <c r="P184" s="7" t="s">
        <v>26</v>
      </c>
      <c r="Q184" s="38" t="s">
        <v>158</v>
      </c>
      <c r="R184" s="38" t="s">
        <v>26</v>
      </c>
    </row>
    <row r="185" ht="15.75" hidden="1" customHeight="1">
      <c r="A185" s="6">
        <v>184.0</v>
      </c>
      <c r="B185" s="38" t="s">
        <v>75</v>
      </c>
      <c r="C185" s="38" t="s">
        <v>1</v>
      </c>
      <c r="D185" s="27">
        <v>44174.0</v>
      </c>
      <c r="E185" s="7" t="s">
        <v>30</v>
      </c>
      <c r="F185" s="38" t="s">
        <v>560</v>
      </c>
      <c r="G185" s="7" t="s">
        <v>369</v>
      </c>
      <c r="H185" s="38" t="s">
        <v>42</v>
      </c>
      <c r="I185" s="7" t="s">
        <v>561</v>
      </c>
      <c r="J185" s="38" t="s">
        <v>24</v>
      </c>
      <c r="K185" s="39" t="s">
        <v>36</v>
      </c>
      <c r="L185" s="38" t="s">
        <v>26</v>
      </c>
      <c r="M185" s="38" t="s">
        <v>26</v>
      </c>
      <c r="N185" s="38" t="s">
        <v>26</v>
      </c>
      <c r="O185" s="38" t="s">
        <v>26</v>
      </c>
      <c r="P185" s="7" t="s">
        <v>26</v>
      </c>
      <c r="Q185" s="38" t="s">
        <v>158</v>
      </c>
      <c r="R185" s="38" t="s">
        <v>26</v>
      </c>
    </row>
    <row r="186" ht="15.75" customHeight="1">
      <c r="A186" s="6">
        <v>185.0</v>
      </c>
      <c r="B186" s="38" t="s">
        <v>18</v>
      </c>
      <c r="C186" s="38" t="s">
        <v>1</v>
      </c>
      <c r="D186" s="27">
        <v>44174.0</v>
      </c>
      <c r="E186" s="7" t="s">
        <v>30</v>
      </c>
      <c r="F186" s="38" t="s">
        <v>562</v>
      </c>
      <c r="G186" s="7" t="s">
        <v>563</v>
      </c>
      <c r="H186" s="38" t="s">
        <v>33</v>
      </c>
      <c r="I186" s="7" t="s">
        <v>564</v>
      </c>
      <c r="J186" s="38" t="s">
        <v>24</v>
      </c>
      <c r="K186" s="11" t="s">
        <v>138</v>
      </c>
      <c r="L186" s="38" t="s">
        <v>26</v>
      </c>
      <c r="M186" s="38" t="s">
        <v>26</v>
      </c>
      <c r="N186" s="38" t="s">
        <v>26</v>
      </c>
      <c r="O186" s="38" t="s">
        <v>26</v>
      </c>
      <c r="P186" s="7" t="s">
        <v>26</v>
      </c>
      <c r="Q186" s="38" t="s">
        <v>158</v>
      </c>
      <c r="R186" s="38" t="s">
        <v>26</v>
      </c>
    </row>
    <row r="187" ht="15.75" customHeight="1">
      <c r="A187" s="6">
        <v>186.0</v>
      </c>
      <c r="B187" s="38" t="s">
        <v>58</v>
      </c>
      <c r="C187" s="38" t="s">
        <v>1</v>
      </c>
      <c r="D187" s="27">
        <v>44174.0</v>
      </c>
      <c r="E187" s="7" t="s">
        <v>30</v>
      </c>
      <c r="F187" s="38" t="s">
        <v>565</v>
      </c>
      <c r="G187" s="7" t="s">
        <v>566</v>
      </c>
      <c r="H187" s="38" t="s">
        <v>42</v>
      </c>
      <c r="I187" s="7" t="s">
        <v>567</v>
      </c>
      <c r="J187" s="38" t="s">
        <v>24</v>
      </c>
      <c r="K187" s="11" t="s">
        <v>138</v>
      </c>
      <c r="L187" s="38" t="s">
        <v>26</v>
      </c>
      <c r="M187" s="38" t="s">
        <v>26</v>
      </c>
      <c r="N187" s="38" t="s">
        <v>26</v>
      </c>
      <c r="O187" s="38" t="s">
        <v>26</v>
      </c>
      <c r="P187" s="7" t="s">
        <v>26</v>
      </c>
      <c r="Q187" s="38" t="s">
        <v>158</v>
      </c>
      <c r="R187" s="38" t="s">
        <v>26</v>
      </c>
    </row>
    <row r="188" ht="15.75" hidden="1" customHeight="1">
      <c r="A188" s="6">
        <v>187.0</v>
      </c>
      <c r="B188" s="38" t="s">
        <v>105</v>
      </c>
      <c r="C188" s="38" t="s">
        <v>1</v>
      </c>
      <c r="D188" s="27">
        <v>44174.0</v>
      </c>
      <c r="E188" s="7" t="s">
        <v>30</v>
      </c>
      <c r="F188" s="38" t="s">
        <v>568</v>
      </c>
      <c r="G188" s="7" t="s">
        <v>569</v>
      </c>
      <c r="H188" s="38" t="s">
        <v>33</v>
      </c>
      <c r="I188" s="18" t="s">
        <v>570</v>
      </c>
      <c r="J188" s="38" t="s">
        <v>24</v>
      </c>
      <c r="K188" s="39" t="s">
        <v>571</v>
      </c>
      <c r="L188" s="38" t="s">
        <v>26</v>
      </c>
      <c r="M188" s="38" t="s">
        <v>26</v>
      </c>
      <c r="N188" s="38" t="s">
        <v>26</v>
      </c>
      <c r="O188" s="38" t="s">
        <v>26</v>
      </c>
      <c r="P188" s="7" t="s">
        <v>26</v>
      </c>
      <c r="Q188" s="38" t="s">
        <v>571</v>
      </c>
      <c r="R188" s="38" t="s">
        <v>26</v>
      </c>
    </row>
    <row r="189" ht="15.75" customHeight="1">
      <c r="A189" s="6">
        <v>188.0</v>
      </c>
      <c r="B189" s="38" t="s">
        <v>18</v>
      </c>
      <c r="C189" s="38" t="s">
        <v>1</v>
      </c>
      <c r="D189" s="27">
        <v>44174.0</v>
      </c>
      <c r="E189" s="7" t="s">
        <v>30</v>
      </c>
      <c r="F189" s="38" t="s">
        <v>572</v>
      </c>
      <c r="G189" s="7" t="s">
        <v>573</v>
      </c>
      <c r="H189" s="38" t="s">
        <v>33</v>
      </c>
      <c r="I189" s="7" t="s">
        <v>574</v>
      </c>
      <c r="J189" s="38" t="s">
        <v>24</v>
      </c>
      <c r="K189" s="11" t="s">
        <v>138</v>
      </c>
      <c r="L189" s="38" t="s">
        <v>26</v>
      </c>
      <c r="M189" s="38" t="s">
        <v>26</v>
      </c>
      <c r="N189" s="38" t="s">
        <v>26</v>
      </c>
      <c r="O189" s="38" t="s">
        <v>26</v>
      </c>
      <c r="P189" s="7" t="s">
        <v>26</v>
      </c>
      <c r="Q189" s="38" t="s">
        <v>575</v>
      </c>
      <c r="R189" s="38" t="s">
        <v>26</v>
      </c>
    </row>
    <row r="190" ht="15.75" customHeight="1">
      <c r="A190" s="6">
        <v>189.0</v>
      </c>
      <c r="B190" s="38" t="s">
        <v>58</v>
      </c>
      <c r="C190" s="38" t="s">
        <v>1</v>
      </c>
      <c r="D190" s="27">
        <v>44174.0</v>
      </c>
      <c r="E190" s="7" t="s">
        <v>30</v>
      </c>
      <c r="F190" s="38" t="s">
        <v>576</v>
      </c>
      <c r="G190" s="7" t="s">
        <v>577</v>
      </c>
      <c r="H190" s="6" t="s">
        <v>22</v>
      </c>
      <c r="I190" s="7" t="s">
        <v>578</v>
      </c>
      <c r="J190" s="38" t="s">
        <v>24</v>
      </c>
      <c r="K190" s="11" t="s">
        <v>138</v>
      </c>
      <c r="L190" s="38" t="s">
        <v>26</v>
      </c>
      <c r="M190" s="38" t="s">
        <v>26</v>
      </c>
      <c r="N190" s="38" t="s">
        <v>26</v>
      </c>
      <c r="O190" s="38" t="s">
        <v>26</v>
      </c>
      <c r="P190" s="7" t="s">
        <v>26</v>
      </c>
      <c r="Q190" s="38" t="s">
        <v>158</v>
      </c>
      <c r="R190" s="38" t="s">
        <v>26</v>
      </c>
    </row>
    <row r="191" ht="15.75" customHeight="1">
      <c r="A191" s="6">
        <v>190.0</v>
      </c>
      <c r="B191" s="38" t="s">
        <v>18</v>
      </c>
      <c r="C191" s="38" t="s">
        <v>1</v>
      </c>
      <c r="D191" s="27">
        <v>44174.0</v>
      </c>
      <c r="E191" s="7" t="s">
        <v>30</v>
      </c>
      <c r="F191" s="38" t="s">
        <v>579</v>
      </c>
      <c r="G191" s="7" t="s">
        <v>580</v>
      </c>
      <c r="H191" s="6" t="s">
        <v>22</v>
      </c>
      <c r="I191" s="7" t="s">
        <v>581</v>
      </c>
      <c r="J191" s="38" t="s">
        <v>24</v>
      </c>
      <c r="K191" s="11" t="s">
        <v>138</v>
      </c>
      <c r="L191" s="38" t="s">
        <v>26</v>
      </c>
      <c r="M191" s="38" t="s">
        <v>26</v>
      </c>
      <c r="N191" s="38" t="s">
        <v>26</v>
      </c>
      <c r="O191" s="38" t="s">
        <v>26</v>
      </c>
      <c r="P191" s="7" t="s">
        <v>26</v>
      </c>
      <c r="Q191" s="38" t="s">
        <v>158</v>
      </c>
      <c r="R191" s="38" t="s">
        <v>26</v>
      </c>
    </row>
    <row r="192" ht="15.75" customHeight="1">
      <c r="A192" s="6">
        <v>191.0</v>
      </c>
      <c r="B192" s="38" t="s">
        <v>18</v>
      </c>
      <c r="C192" s="38" t="s">
        <v>1</v>
      </c>
      <c r="D192" s="27">
        <v>44174.0</v>
      </c>
      <c r="E192" s="7" t="s">
        <v>30</v>
      </c>
      <c r="F192" s="38" t="s">
        <v>582</v>
      </c>
      <c r="G192" s="7" t="s">
        <v>32</v>
      </c>
      <c r="H192" s="38" t="s">
        <v>33</v>
      </c>
      <c r="I192" s="7" t="s">
        <v>583</v>
      </c>
      <c r="J192" s="38" t="s">
        <v>24</v>
      </c>
      <c r="K192" s="11" t="s">
        <v>138</v>
      </c>
      <c r="L192" s="38" t="s">
        <v>26</v>
      </c>
      <c r="M192" s="38" t="s">
        <v>26</v>
      </c>
      <c r="N192" s="38" t="s">
        <v>26</v>
      </c>
      <c r="O192" s="38" t="s">
        <v>26</v>
      </c>
      <c r="P192" s="7" t="s">
        <v>26</v>
      </c>
      <c r="Q192" s="38" t="s">
        <v>158</v>
      </c>
      <c r="R192" s="38" t="s">
        <v>26</v>
      </c>
    </row>
    <row r="193" ht="15.75" hidden="1" customHeight="1">
      <c r="A193" s="6">
        <v>192.0</v>
      </c>
      <c r="B193" s="38" t="s">
        <v>75</v>
      </c>
      <c r="C193" s="38" t="s">
        <v>1</v>
      </c>
      <c r="D193" s="27">
        <v>44174.0</v>
      </c>
      <c r="E193" s="7" t="s">
        <v>30</v>
      </c>
      <c r="F193" s="38" t="s">
        <v>584</v>
      </c>
      <c r="G193" s="7" t="s">
        <v>277</v>
      </c>
      <c r="H193" s="6" t="s">
        <v>22</v>
      </c>
      <c r="I193" s="7" t="s">
        <v>585</v>
      </c>
      <c r="J193" s="38" t="s">
        <v>24</v>
      </c>
      <c r="K193" s="39" t="s">
        <v>571</v>
      </c>
      <c r="L193" s="38" t="s">
        <v>26</v>
      </c>
      <c r="M193" s="38" t="s">
        <v>26</v>
      </c>
      <c r="N193" s="38" t="s">
        <v>26</v>
      </c>
      <c r="O193" s="38" t="s">
        <v>26</v>
      </c>
      <c r="P193" s="7" t="s">
        <v>26</v>
      </c>
      <c r="Q193" s="38" t="s">
        <v>158</v>
      </c>
      <c r="R193" s="38" t="s">
        <v>26</v>
      </c>
    </row>
    <row r="194" ht="15.75" customHeight="1">
      <c r="A194" s="6">
        <v>193.0</v>
      </c>
      <c r="B194" s="38" t="s">
        <v>58</v>
      </c>
      <c r="C194" s="38" t="s">
        <v>1</v>
      </c>
      <c r="D194" s="27">
        <v>44174.0</v>
      </c>
      <c r="E194" s="7" t="s">
        <v>30</v>
      </c>
      <c r="F194" s="38" t="s">
        <v>586</v>
      </c>
      <c r="G194" s="7" t="s">
        <v>93</v>
      </c>
      <c r="H194" s="6" t="s">
        <v>46</v>
      </c>
      <c r="I194" s="19" t="s">
        <v>587</v>
      </c>
      <c r="J194" s="38" t="s">
        <v>24</v>
      </c>
      <c r="K194" s="11" t="s">
        <v>138</v>
      </c>
      <c r="L194" s="38" t="s">
        <v>26</v>
      </c>
      <c r="M194" s="38" t="s">
        <v>26</v>
      </c>
      <c r="N194" s="38" t="s">
        <v>26</v>
      </c>
      <c r="O194" s="38" t="s">
        <v>26</v>
      </c>
      <c r="P194" s="7" t="s">
        <v>26</v>
      </c>
      <c r="Q194" s="38" t="s">
        <v>575</v>
      </c>
      <c r="R194" s="38" t="s">
        <v>26</v>
      </c>
    </row>
    <row r="195" ht="15.75" customHeight="1">
      <c r="A195" s="6">
        <v>194.0</v>
      </c>
      <c r="B195" s="38" t="s">
        <v>75</v>
      </c>
      <c r="C195" s="38" t="s">
        <v>1</v>
      </c>
      <c r="D195" s="27">
        <v>44174.0</v>
      </c>
      <c r="E195" s="7" t="s">
        <v>30</v>
      </c>
      <c r="F195" s="38" t="s">
        <v>588</v>
      </c>
      <c r="G195" s="7" t="s">
        <v>68</v>
      </c>
      <c r="H195" s="6" t="s">
        <v>46</v>
      </c>
      <c r="I195" s="7" t="s">
        <v>589</v>
      </c>
      <c r="J195" s="38" t="s">
        <v>24</v>
      </c>
      <c r="K195" s="11" t="s">
        <v>138</v>
      </c>
      <c r="L195" s="38" t="s">
        <v>26</v>
      </c>
      <c r="M195" s="38" t="s">
        <v>26</v>
      </c>
      <c r="N195" s="38" t="s">
        <v>26</v>
      </c>
      <c r="O195" s="38" t="s">
        <v>26</v>
      </c>
      <c r="P195" s="7" t="s">
        <v>26</v>
      </c>
      <c r="Q195" s="38" t="s">
        <v>166</v>
      </c>
      <c r="R195" s="38" t="s">
        <v>26</v>
      </c>
    </row>
    <row r="196" ht="15.75" hidden="1" customHeight="1">
      <c r="A196" s="6">
        <v>195.0</v>
      </c>
      <c r="B196" s="25" t="s">
        <v>105</v>
      </c>
      <c r="C196" s="25" t="s">
        <v>1</v>
      </c>
      <c r="D196" s="26">
        <v>44181.0</v>
      </c>
      <c r="E196" s="6" t="s">
        <v>19</v>
      </c>
      <c r="F196" s="25" t="s">
        <v>590</v>
      </c>
      <c r="G196" s="6" t="s">
        <v>171</v>
      </c>
      <c r="H196" s="6" t="s">
        <v>46</v>
      </c>
      <c r="I196" s="10" t="s">
        <v>591</v>
      </c>
      <c r="J196" s="25" t="s">
        <v>24</v>
      </c>
      <c r="K196" s="33" t="s">
        <v>25</v>
      </c>
      <c r="L196" s="25" t="s">
        <v>26</v>
      </c>
      <c r="M196" s="25" t="s">
        <v>26</v>
      </c>
      <c r="N196" s="25" t="s">
        <v>26</v>
      </c>
      <c r="O196" s="25" t="s">
        <v>26</v>
      </c>
      <c r="P196" s="6" t="s">
        <v>26</v>
      </c>
      <c r="Q196" s="25" t="s">
        <v>592</v>
      </c>
      <c r="R196" s="32" t="s">
        <v>26</v>
      </c>
    </row>
    <row r="197" ht="15.75" hidden="1" customHeight="1">
      <c r="A197" s="6">
        <v>196.0</v>
      </c>
      <c r="B197" s="25" t="s">
        <v>105</v>
      </c>
      <c r="C197" s="25" t="s">
        <v>1</v>
      </c>
      <c r="D197" s="26">
        <v>44181.0</v>
      </c>
      <c r="E197" s="6" t="s">
        <v>593</v>
      </c>
      <c r="F197" s="25" t="s">
        <v>594</v>
      </c>
      <c r="G197" s="6" t="s">
        <v>203</v>
      </c>
      <c r="H197" s="32" t="s">
        <v>33</v>
      </c>
      <c r="I197" s="10" t="s">
        <v>595</v>
      </c>
      <c r="J197" s="25" t="s">
        <v>24</v>
      </c>
      <c r="K197" s="33" t="s">
        <v>25</v>
      </c>
      <c r="L197" s="25" t="s">
        <v>26</v>
      </c>
      <c r="M197" s="25" t="s">
        <v>26</v>
      </c>
      <c r="N197" s="25" t="s">
        <v>26</v>
      </c>
      <c r="O197" s="25" t="s">
        <v>26</v>
      </c>
      <c r="P197" s="6" t="s">
        <v>26</v>
      </c>
      <c r="Q197" s="25" t="s">
        <v>596</v>
      </c>
      <c r="R197" s="32" t="s">
        <v>26</v>
      </c>
    </row>
    <row r="198" ht="15.75" hidden="1" customHeight="1">
      <c r="A198" s="6">
        <v>197.0</v>
      </c>
      <c r="B198" s="25" t="s">
        <v>75</v>
      </c>
      <c r="C198" s="25" t="s">
        <v>1</v>
      </c>
      <c r="D198" s="26">
        <v>44181.0</v>
      </c>
      <c r="E198" s="6" t="s">
        <v>593</v>
      </c>
      <c r="F198" s="25" t="s">
        <v>597</v>
      </c>
      <c r="G198" s="6" t="s">
        <v>598</v>
      </c>
      <c r="H198" s="32" t="s">
        <v>42</v>
      </c>
      <c r="I198" s="10" t="s">
        <v>599</v>
      </c>
      <c r="J198" s="25" t="s">
        <v>24</v>
      </c>
      <c r="K198" s="33" t="s">
        <v>25</v>
      </c>
      <c r="L198" s="25" t="s">
        <v>26</v>
      </c>
      <c r="M198" s="25" t="s">
        <v>26</v>
      </c>
      <c r="N198" s="25" t="s">
        <v>26</v>
      </c>
      <c r="O198" s="25" t="s">
        <v>26</v>
      </c>
      <c r="P198" s="6" t="s">
        <v>26</v>
      </c>
      <c r="Q198" s="25" t="s">
        <v>26</v>
      </c>
      <c r="R198" s="32" t="s">
        <v>26</v>
      </c>
    </row>
    <row r="199" ht="15.75" hidden="1" customHeight="1">
      <c r="A199" s="6">
        <v>198.0</v>
      </c>
      <c r="B199" s="25" t="s">
        <v>75</v>
      </c>
      <c r="C199" s="25" t="s">
        <v>1</v>
      </c>
      <c r="D199" s="26">
        <v>44181.0</v>
      </c>
      <c r="E199" s="6" t="s">
        <v>30</v>
      </c>
      <c r="F199" s="25" t="s">
        <v>600</v>
      </c>
      <c r="G199" s="6" t="s">
        <v>601</v>
      </c>
      <c r="H199" s="6" t="s">
        <v>46</v>
      </c>
      <c r="I199" s="10" t="s">
        <v>602</v>
      </c>
      <c r="J199" s="25" t="s">
        <v>24</v>
      </c>
      <c r="K199" s="33" t="s">
        <v>25</v>
      </c>
      <c r="L199" s="25" t="s">
        <v>26</v>
      </c>
      <c r="M199" s="25" t="s">
        <v>26</v>
      </c>
      <c r="N199" s="25" t="s">
        <v>26</v>
      </c>
      <c r="O199" s="25" t="s">
        <v>26</v>
      </c>
      <c r="P199" s="6" t="s">
        <v>26</v>
      </c>
      <c r="Q199" s="25" t="s">
        <v>166</v>
      </c>
      <c r="R199" s="32" t="s">
        <v>26</v>
      </c>
    </row>
    <row r="200" ht="15.75" hidden="1" customHeight="1">
      <c r="A200" s="6">
        <v>199.0</v>
      </c>
      <c r="B200" s="25" t="s">
        <v>58</v>
      </c>
      <c r="C200" s="25" t="s">
        <v>1</v>
      </c>
      <c r="D200" s="26">
        <v>44181.0</v>
      </c>
      <c r="E200" s="6" t="s">
        <v>30</v>
      </c>
      <c r="F200" s="25" t="s">
        <v>603</v>
      </c>
      <c r="G200" s="6" t="s">
        <v>604</v>
      </c>
      <c r="H200" s="6" t="s">
        <v>46</v>
      </c>
      <c r="I200" s="10" t="s">
        <v>605</v>
      </c>
      <c r="J200" s="25" t="s">
        <v>35</v>
      </c>
      <c r="K200" s="33" t="s">
        <v>571</v>
      </c>
      <c r="L200" s="32" t="s">
        <v>62</v>
      </c>
      <c r="M200" s="32" t="s">
        <v>26</v>
      </c>
      <c r="N200" s="25" t="s">
        <v>39</v>
      </c>
      <c r="O200" s="32" t="s">
        <v>39</v>
      </c>
      <c r="P200" s="10" t="s">
        <v>26</v>
      </c>
      <c r="Q200" s="25" t="s">
        <v>166</v>
      </c>
      <c r="R200" s="32" t="s">
        <v>26</v>
      </c>
    </row>
    <row r="201" ht="15.75" hidden="1" customHeight="1">
      <c r="A201" s="6">
        <v>200.0</v>
      </c>
      <c r="B201" s="25" t="s">
        <v>18</v>
      </c>
      <c r="C201" s="25" t="s">
        <v>1</v>
      </c>
      <c r="D201" s="26">
        <v>44181.0</v>
      </c>
      <c r="E201" s="6" t="s">
        <v>30</v>
      </c>
      <c r="F201" s="25" t="s">
        <v>606</v>
      </c>
      <c r="G201" s="6" t="s">
        <v>88</v>
      </c>
      <c r="H201" s="6" t="s">
        <v>46</v>
      </c>
      <c r="I201" s="10" t="s">
        <v>607</v>
      </c>
      <c r="J201" s="25" t="s">
        <v>24</v>
      </c>
      <c r="K201" s="33" t="s">
        <v>25</v>
      </c>
      <c r="L201" s="25" t="s">
        <v>26</v>
      </c>
      <c r="M201" s="25" t="s">
        <v>26</v>
      </c>
      <c r="N201" s="25" t="s">
        <v>26</v>
      </c>
      <c r="O201" s="25" t="s">
        <v>26</v>
      </c>
      <c r="P201" s="6" t="s">
        <v>26</v>
      </c>
      <c r="Q201" s="25" t="s">
        <v>608</v>
      </c>
      <c r="R201" s="32" t="s">
        <v>26</v>
      </c>
    </row>
    <row r="202" ht="15.75" hidden="1" customHeight="1">
      <c r="A202" s="6">
        <v>201.0</v>
      </c>
      <c r="B202" s="25" t="s">
        <v>58</v>
      </c>
      <c r="C202" s="25" t="s">
        <v>1</v>
      </c>
      <c r="D202" s="26">
        <v>44181.0</v>
      </c>
      <c r="E202" s="6" t="s">
        <v>30</v>
      </c>
      <c r="F202" s="25" t="s">
        <v>609</v>
      </c>
      <c r="G202" s="6" t="s">
        <v>88</v>
      </c>
      <c r="H202" s="6" t="s">
        <v>46</v>
      </c>
      <c r="I202" s="10" t="s">
        <v>610</v>
      </c>
      <c r="J202" s="25" t="s">
        <v>24</v>
      </c>
      <c r="K202" s="33" t="s">
        <v>25</v>
      </c>
      <c r="L202" s="25" t="s">
        <v>26</v>
      </c>
      <c r="M202" s="25" t="s">
        <v>26</v>
      </c>
      <c r="N202" s="25" t="s">
        <v>26</v>
      </c>
      <c r="O202" s="25" t="s">
        <v>26</v>
      </c>
      <c r="P202" s="6" t="s">
        <v>26</v>
      </c>
      <c r="Q202" s="25" t="s">
        <v>420</v>
      </c>
      <c r="R202" s="32" t="s">
        <v>26</v>
      </c>
    </row>
    <row r="203" ht="15.75" hidden="1" customHeight="1">
      <c r="A203" s="6">
        <v>202.0</v>
      </c>
      <c r="B203" s="25" t="s">
        <v>105</v>
      </c>
      <c r="C203" s="25" t="s">
        <v>1</v>
      </c>
      <c r="D203" s="26">
        <v>44181.0</v>
      </c>
      <c r="E203" s="6" t="s">
        <v>30</v>
      </c>
      <c r="F203" s="25" t="s">
        <v>611</v>
      </c>
      <c r="G203" s="6" t="s">
        <v>145</v>
      </c>
      <c r="H203" s="6" t="s">
        <v>46</v>
      </c>
      <c r="I203" s="18" t="s">
        <v>612</v>
      </c>
      <c r="J203" s="25" t="s">
        <v>24</v>
      </c>
      <c r="K203" s="33" t="s">
        <v>25</v>
      </c>
      <c r="L203" s="25" t="s">
        <v>26</v>
      </c>
      <c r="M203" s="25" t="s">
        <v>26</v>
      </c>
      <c r="N203" s="25" t="s">
        <v>26</v>
      </c>
      <c r="O203" s="25" t="s">
        <v>26</v>
      </c>
      <c r="P203" s="6" t="s">
        <v>26</v>
      </c>
      <c r="Q203" s="25" t="s">
        <v>455</v>
      </c>
      <c r="R203" s="37" t="s">
        <v>26</v>
      </c>
    </row>
    <row r="204" ht="15.75" hidden="1" customHeight="1">
      <c r="A204" s="6">
        <v>203.0</v>
      </c>
      <c r="B204" s="25" t="s">
        <v>58</v>
      </c>
      <c r="C204" s="25" t="s">
        <v>1</v>
      </c>
      <c r="D204" s="26">
        <v>44181.0</v>
      </c>
      <c r="E204" s="6" t="s">
        <v>30</v>
      </c>
      <c r="F204" s="25" t="s">
        <v>613</v>
      </c>
      <c r="G204" s="6" t="s">
        <v>429</v>
      </c>
      <c r="H204" s="6" t="s">
        <v>22</v>
      </c>
      <c r="I204" s="18" t="s">
        <v>614</v>
      </c>
      <c r="J204" s="25" t="s">
        <v>35</v>
      </c>
      <c r="K204" s="33" t="s">
        <v>571</v>
      </c>
      <c r="L204" s="32" t="s">
        <v>70</v>
      </c>
      <c r="M204" s="32" t="s">
        <v>26</v>
      </c>
      <c r="N204" s="25" t="s">
        <v>71</v>
      </c>
      <c r="O204" s="32" t="s">
        <v>39</v>
      </c>
      <c r="P204" s="10" t="s">
        <v>26</v>
      </c>
      <c r="Q204" s="25" t="s">
        <v>615</v>
      </c>
      <c r="R204" s="37" t="s">
        <v>26</v>
      </c>
    </row>
    <row r="205" ht="15.75" hidden="1" customHeight="1">
      <c r="A205" s="6">
        <v>204.0</v>
      </c>
      <c r="B205" s="25" t="s">
        <v>18</v>
      </c>
      <c r="C205" s="25" t="s">
        <v>1</v>
      </c>
      <c r="D205" s="26">
        <v>44181.0</v>
      </c>
      <c r="E205" s="6" t="s">
        <v>30</v>
      </c>
      <c r="F205" s="25" t="s">
        <v>616</v>
      </c>
      <c r="G205" s="6" t="s">
        <v>145</v>
      </c>
      <c r="H205" s="6" t="s">
        <v>46</v>
      </c>
      <c r="I205" s="18" t="s">
        <v>617</v>
      </c>
      <c r="J205" s="25" t="s">
        <v>35</v>
      </c>
      <c r="K205" s="33" t="s">
        <v>618</v>
      </c>
      <c r="L205" s="32" t="s">
        <v>619</v>
      </c>
      <c r="M205" s="32" t="s">
        <v>26</v>
      </c>
      <c r="N205" s="25" t="s">
        <v>39</v>
      </c>
      <c r="O205" s="32" t="s">
        <v>39</v>
      </c>
      <c r="P205" s="10" t="s">
        <v>26</v>
      </c>
      <c r="Q205" s="25" t="s">
        <v>620</v>
      </c>
      <c r="R205" s="32" t="s">
        <v>26</v>
      </c>
    </row>
    <row r="206" ht="15.75" hidden="1" customHeight="1">
      <c r="A206" s="6">
        <v>205.0</v>
      </c>
      <c r="B206" s="25" t="s">
        <v>58</v>
      </c>
      <c r="C206" s="25" t="s">
        <v>1</v>
      </c>
      <c r="D206" s="26">
        <v>44181.0</v>
      </c>
      <c r="E206" s="6" t="s">
        <v>30</v>
      </c>
      <c r="F206" s="25" t="s">
        <v>621</v>
      </c>
      <c r="G206" s="6" t="s">
        <v>598</v>
      </c>
      <c r="H206" s="32" t="s">
        <v>42</v>
      </c>
      <c r="I206" s="18" t="s">
        <v>622</v>
      </c>
      <c r="J206" s="25" t="s">
        <v>35</v>
      </c>
      <c r="K206" s="33" t="s">
        <v>571</v>
      </c>
      <c r="L206" s="32" t="s">
        <v>101</v>
      </c>
      <c r="M206" s="32" t="s">
        <v>26</v>
      </c>
      <c r="N206" s="25" t="s">
        <v>39</v>
      </c>
      <c r="O206" s="32" t="s">
        <v>39</v>
      </c>
      <c r="P206" s="10" t="s">
        <v>26</v>
      </c>
      <c r="Q206" s="25" t="s">
        <v>615</v>
      </c>
      <c r="R206" s="32" t="s">
        <v>26</v>
      </c>
    </row>
    <row r="207" ht="15.75" hidden="1" customHeight="1">
      <c r="A207" s="6">
        <v>206.0</v>
      </c>
      <c r="B207" s="25" t="s">
        <v>18</v>
      </c>
      <c r="C207" s="25" t="s">
        <v>1</v>
      </c>
      <c r="D207" s="26">
        <v>44181.0</v>
      </c>
      <c r="E207" s="6" t="s">
        <v>30</v>
      </c>
      <c r="F207" s="25" t="s">
        <v>623</v>
      </c>
      <c r="G207" s="6" t="s">
        <v>624</v>
      </c>
      <c r="H207" s="6" t="s">
        <v>305</v>
      </c>
      <c r="I207" s="18" t="s">
        <v>625</v>
      </c>
      <c r="J207" s="25" t="s">
        <v>24</v>
      </c>
      <c r="K207" s="33" t="s">
        <v>25</v>
      </c>
      <c r="L207" s="25" t="s">
        <v>26</v>
      </c>
      <c r="M207" s="25" t="s">
        <v>26</v>
      </c>
      <c r="N207" s="25" t="s">
        <v>26</v>
      </c>
      <c r="O207" s="25" t="s">
        <v>26</v>
      </c>
      <c r="P207" s="6" t="s">
        <v>26</v>
      </c>
      <c r="Q207" s="25" t="s">
        <v>608</v>
      </c>
      <c r="R207" s="32"/>
    </row>
    <row r="208" ht="15.75" hidden="1" customHeight="1">
      <c r="A208" s="6">
        <v>207.0</v>
      </c>
      <c r="B208" s="25" t="s">
        <v>105</v>
      </c>
      <c r="C208" s="25" t="s">
        <v>1</v>
      </c>
      <c r="D208" s="26">
        <v>44181.0</v>
      </c>
      <c r="E208" s="6" t="s">
        <v>30</v>
      </c>
      <c r="F208" s="25" t="s">
        <v>626</v>
      </c>
      <c r="G208" s="6" t="s">
        <v>627</v>
      </c>
      <c r="H208" s="6" t="s">
        <v>22</v>
      </c>
      <c r="I208" s="10" t="s">
        <v>628</v>
      </c>
      <c r="J208" s="25" t="s">
        <v>24</v>
      </c>
      <c r="K208" s="33" t="s">
        <v>25</v>
      </c>
      <c r="L208" s="25" t="s">
        <v>26</v>
      </c>
      <c r="M208" s="25" t="s">
        <v>26</v>
      </c>
      <c r="N208" s="25" t="s">
        <v>26</v>
      </c>
      <c r="O208" s="25" t="s">
        <v>26</v>
      </c>
      <c r="P208" s="6" t="s">
        <v>26</v>
      </c>
      <c r="Q208" s="25" t="s">
        <v>158</v>
      </c>
      <c r="R208" s="32" t="s">
        <v>26</v>
      </c>
    </row>
    <row r="209" ht="15.75" customHeight="1">
      <c r="A209" s="6">
        <v>208.0</v>
      </c>
      <c r="B209" s="25" t="s">
        <v>75</v>
      </c>
      <c r="C209" s="25" t="s">
        <v>1</v>
      </c>
      <c r="D209" s="26">
        <v>44181.0</v>
      </c>
      <c r="E209" s="6" t="s">
        <v>30</v>
      </c>
      <c r="F209" s="25" t="s">
        <v>629</v>
      </c>
      <c r="G209" s="6" t="s">
        <v>68</v>
      </c>
      <c r="H209" s="6" t="s">
        <v>46</v>
      </c>
      <c r="I209" s="10" t="s">
        <v>630</v>
      </c>
      <c r="J209" s="25" t="s">
        <v>35</v>
      </c>
      <c r="K209" s="11" t="s">
        <v>138</v>
      </c>
      <c r="L209" s="32" t="s">
        <v>619</v>
      </c>
      <c r="M209" s="32" t="s">
        <v>26</v>
      </c>
      <c r="N209" s="25" t="s">
        <v>39</v>
      </c>
      <c r="O209" s="32" t="s">
        <v>39</v>
      </c>
      <c r="P209" s="10" t="s">
        <v>26</v>
      </c>
      <c r="Q209" s="25" t="s">
        <v>26</v>
      </c>
      <c r="R209" s="32" t="s">
        <v>26</v>
      </c>
    </row>
    <row r="210" ht="15.75" hidden="1" customHeight="1">
      <c r="A210" s="6">
        <v>209.0</v>
      </c>
      <c r="B210" s="25" t="s">
        <v>18</v>
      </c>
      <c r="C210" s="25" t="s">
        <v>1</v>
      </c>
      <c r="D210" s="26">
        <v>44181.0</v>
      </c>
      <c r="E210" s="6" t="s">
        <v>30</v>
      </c>
      <c r="F210" s="25" t="s">
        <v>631</v>
      </c>
      <c r="G210" s="6" t="s">
        <v>64</v>
      </c>
      <c r="H210" s="32" t="s">
        <v>33</v>
      </c>
      <c r="I210" s="18" t="s">
        <v>632</v>
      </c>
      <c r="J210" s="25" t="s">
        <v>24</v>
      </c>
      <c r="K210" s="33" t="s">
        <v>25</v>
      </c>
      <c r="L210" s="25" t="s">
        <v>26</v>
      </c>
      <c r="M210" s="25" t="s">
        <v>26</v>
      </c>
      <c r="N210" s="25" t="s">
        <v>26</v>
      </c>
      <c r="O210" s="25" t="s">
        <v>26</v>
      </c>
      <c r="P210" s="6" t="s">
        <v>26</v>
      </c>
      <c r="Q210" s="25" t="s">
        <v>608</v>
      </c>
      <c r="R210" s="32" t="s">
        <v>26</v>
      </c>
    </row>
    <row r="211" ht="15.75" hidden="1" customHeight="1">
      <c r="A211" s="6">
        <v>210.0</v>
      </c>
      <c r="B211" s="25" t="s">
        <v>633</v>
      </c>
      <c r="C211" s="25" t="s">
        <v>1</v>
      </c>
      <c r="D211" s="26">
        <v>44181.0</v>
      </c>
      <c r="E211" s="6" t="s">
        <v>30</v>
      </c>
      <c r="F211" s="25" t="s">
        <v>634</v>
      </c>
      <c r="G211" s="6" t="s">
        <v>438</v>
      </c>
      <c r="H211" s="6" t="s">
        <v>46</v>
      </c>
      <c r="I211" s="18" t="s">
        <v>635</v>
      </c>
      <c r="J211" s="25" t="s">
        <v>24</v>
      </c>
      <c r="K211" s="33" t="s">
        <v>571</v>
      </c>
      <c r="L211" s="25" t="s">
        <v>26</v>
      </c>
      <c r="M211" s="25" t="s">
        <v>26</v>
      </c>
      <c r="N211" s="25" t="s">
        <v>26</v>
      </c>
      <c r="O211" s="25" t="s">
        <v>26</v>
      </c>
      <c r="P211" s="6" t="s">
        <v>26</v>
      </c>
      <c r="Q211" s="38" t="s">
        <v>571</v>
      </c>
      <c r="R211" s="32" t="s">
        <v>26</v>
      </c>
    </row>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R$211">
    <filterColumn colId="10">
      <filters>
        <filter val="Suspensión"/>
      </filters>
    </filterColumn>
  </autoFilter>
  <customSheetViews>
    <customSheetView guid="{24A01DBA-63AA-4345-9893-D7E470A565F2}" filter="1" showAutoFilter="1">
      <autoFilter ref="$A$1:$R$211"/>
      <extLst>
        <ext uri="GoogleSheetsCustomDataVersion1">
          <go:sheetsCustomData xmlns:go="http://customooxmlschemas.google.com/" filterViewId="1202570211"/>
        </ext>
      </extLst>
    </customSheetView>
  </customSheetView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3" width="14.43"/>
    <col customWidth="1" min="4" max="4" width="19.14"/>
    <col customWidth="1" min="5" max="5" width="14.43"/>
    <col customWidth="1" min="6" max="6" width="32.86"/>
    <col customWidth="1" min="7" max="7" width="23.57"/>
    <col customWidth="1" min="8" max="8" width="17.29"/>
    <col customWidth="1" min="9" max="9" width="131.71"/>
    <col customWidth="1" min="11" max="11" width="23.0"/>
  </cols>
  <sheetData>
    <row r="1" ht="15.75" customHeight="1">
      <c r="A1" s="1" t="s">
        <v>0</v>
      </c>
      <c r="B1" s="2" t="s">
        <v>1</v>
      </c>
      <c r="C1" s="1" t="s">
        <v>2</v>
      </c>
      <c r="D1" s="1" t="s">
        <v>3</v>
      </c>
      <c r="E1" s="3" t="s">
        <v>4</v>
      </c>
      <c r="F1" s="1" t="s">
        <v>5</v>
      </c>
      <c r="G1" s="4" t="s">
        <v>6</v>
      </c>
      <c r="H1" s="4" t="s">
        <v>7</v>
      </c>
      <c r="I1" s="3" t="s">
        <v>8</v>
      </c>
      <c r="J1" s="3" t="s">
        <v>9</v>
      </c>
      <c r="K1" s="41" t="s">
        <v>10</v>
      </c>
      <c r="L1" s="4" t="s">
        <v>11</v>
      </c>
      <c r="M1" s="4" t="s">
        <v>12</v>
      </c>
      <c r="N1" s="3" t="s">
        <v>13</v>
      </c>
      <c r="O1" s="4" t="s">
        <v>14</v>
      </c>
      <c r="P1" s="3" t="s">
        <v>15</v>
      </c>
      <c r="Q1" s="3" t="s">
        <v>16</v>
      </c>
      <c r="R1" s="3" t="s">
        <v>17</v>
      </c>
      <c r="S1" s="42" t="s">
        <v>636</v>
      </c>
      <c r="T1" s="42" t="s">
        <v>636</v>
      </c>
      <c r="U1" s="42" t="s">
        <v>636</v>
      </c>
      <c r="V1" s="42" t="s">
        <v>636</v>
      </c>
      <c r="W1" s="42" t="s">
        <v>636</v>
      </c>
      <c r="X1" s="42" t="s">
        <v>636</v>
      </c>
      <c r="Y1" s="42" t="s">
        <v>636</v>
      </c>
      <c r="Z1" s="42" t="s">
        <v>636</v>
      </c>
    </row>
    <row r="2" ht="15.75" hidden="1" customHeight="1">
      <c r="A2" s="6"/>
      <c r="B2" s="6" t="s">
        <v>18</v>
      </c>
      <c r="C2" s="6" t="s">
        <v>1</v>
      </c>
      <c r="D2" s="43">
        <v>44259.0</v>
      </c>
      <c r="E2" s="6" t="s">
        <v>637</v>
      </c>
      <c r="F2" s="6" t="s">
        <v>638</v>
      </c>
      <c r="G2" s="6" t="s">
        <v>639</v>
      </c>
      <c r="H2" s="6" t="s">
        <v>42</v>
      </c>
      <c r="I2" s="10" t="s">
        <v>640</v>
      </c>
      <c r="J2" s="6" t="s">
        <v>24</v>
      </c>
      <c r="K2" s="6" t="s">
        <v>25</v>
      </c>
      <c r="L2" s="25" t="s">
        <v>26</v>
      </c>
      <c r="M2" s="25" t="s">
        <v>26</v>
      </c>
      <c r="N2" s="25" t="s">
        <v>26</v>
      </c>
      <c r="O2" s="25" t="s">
        <v>26</v>
      </c>
      <c r="P2" s="25" t="s">
        <v>26</v>
      </c>
      <c r="Q2" s="25" t="s">
        <v>26</v>
      </c>
      <c r="R2" s="6" t="s">
        <v>26</v>
      </c>
    </row>
    <row r="3" ht="15.75" hidden="1" customHeight="1">
      <c r="A3" s="6"/>
      <c r="B3" s="6" t="s">
        <v>18</v>
      </c>
      <c r="C3" s="6" t="s">
        <v>1</v>
      </c>
      <c r="D3" s="43">
        <v>44259.0</v>
      </c>
      <c r="E3" s="6" t="s">
        <v>637</v>
      </c>
      <c r="F3" s="6" t="s">
        <v>641</v>
      </c>
      <c r="G3" s="6" t="s">
        <v>639</v>
      </c>
      <c r="H3" s="6" t="s">
        <v>42</v>
      </c>
      <c r="I3" s="10" t="s">
        <v>642</v>
      </c>
      <c r="J3" s="6" t="s">
        <v>24</v>
      </c>
      <c r="K3" s="6" t="s">
        <v>51</v>
      </c>
      <c r="L3" s="25" t="s">
        <v>26</v>
      </c>
      <c r="M3" s="25" t="s">
        <v>26</v>
      </c>
      <c r="N3" s="25" t="s">
        <v>26</v>
      </c>
      <c r="O3" s="25" t="s">
        <v>26</v>
      </c>
      <c r="P3" s="25" t="s">
        <v>26</v>
      </c>
      <c r="Q3" s="25" t="s">
        <v>26</v>
      </c>
      <c r="R3" s="6" t="s">
        <v>26</v>
      </c>
    </row>
    <row r="4" ht="15.75" hidden="1" customHeight="1">
      <c r="A4" s="6"/>
      <c r="B4" s="6" t="s">
        <v>58</v>
      </c>
      <c r="C4" s="6" t="s">
        <v>1</v>
      </c>
      <c r="D4" s="43">
        <v>44259.0</v>
      </c>
      <c r="E4" s="6" t="s">
        <v>637</v>
      </c>
      <c r="F4" s="6" t="s">
        <v>643</v>
      </c>
      <c r="G4" s="6" t="s">
        <v>328</v>
      </c>
      <c r="H4" s="6" t="s">
        <v>33</v>
      </c>
      <c r="I4" s="10" t="s">
        <v>644</v>
      </c>
      <c r="J4" s="6" t="s">
        <v>24</v>
      </c>
      <c r="K4" s="6" t="s">
        <v>25</v>
      </c>
      <c r="L4" s="25" t="s">
        <v>26</v>
      </c>
      <c r="M4" s="25" t="s">
        <v>26</v>
      </c>
      <c r="N4" s="25" t="s">
        <v>26</v>
      </c>
      <c r="O4" s="25" t="s">
        <v>26</v>
      </c>
      <c r="P4" s="25" t="s">
        <v>26</v>
      </c>
      <c r="Q4" s="25" t="s">
        <v>26</v>
      </c>
      <c r="R4" s="6" t="s">
        <v>26</v>
      </c>
    </row>
    <row r="5" ht="15.75" hidden="1" customHeight="1">
      <c r="A5" s="6"/>
      <c r="B5" s="6" t="s">
        <v>58</v>
      </c>
      <c r="C5" s="6" t="s">
        <v>1</v>
      </c>
      <c r="D5" s="43">
        <v>44259.0</v>
      </c>
      <c r="E5" s="6" t="s">
        <v>637</v>
      </c>
      <c r="F5" s="6" t="s">
        <v>645</v>
      </c>
      <c r="G5" s="6" t="s">
        <v>598</v>
      </c>
      <c r="H5" s="6" t="s">
        <v>42</v>
      </c>
      <c r="I5" s="10" t="s">
        <v>646</v>
      </c>
      <c r="J5" s="6" t="s">
        <v>24</v>
      </c>
      <c r="K5" s="6" t="s">
        <v>25</v>
      </c>
      <c r="L5" s="25" t="s">
        <v>26</v>
      </c>
      <c r="M5" s="25" t="s">
        <v>26</v>
      </c>
      <c r="N5" s="25" t="s">
        <v>26</v>
      </c>
      <c r="O5" s="25" t="s">
        <v>26</v>
      </c>
      <c r="P5" s="25" t="s">
        <v>26</v>
      </c>
      <c r="Q5" s="25" t="s">
        <v>26</v>
      </c>
      <c r="R5" s="6" t="s">
        <v>26</v>
      </c>
    </row>
    <row r="6" ht="15.75" hidden="1" customHeight="1">
      <c r="A6" s="6"/>
      <c r="B6" s="6" t="s">
        <v>75</v>
      </c>
      <c r="C6" s="6" t="s">
        <v>1</v>
      </c>
      <c r="D6" s="43">
        <v>44259.0</v>
      </c>
      <c r="E6" s="6" t="s">
        <v>637</v>
      </c>
      <c r="F6" s="6" t="s">
        <v>647</v>
      </c>
      <c r="G6" s="6" t="s">
        <v>598</v>
      </c>
      <c r="H6" s="6" t="s">
        <v>42</v>
      </c>
      <c r="I6" s="10" t="s">
        <v>648</v>
      </c>
      <c r="J6" s="6" t="s">
        <v>24</v>
      </c>
      <c r="K6" s="6" t="s">
        <v>36</v>
      </c>
      <c r="L6" s="25" t="s">
        <v>26</v>
      </c>
      <c r="M6" s="25" t="s">
        <v>26</v>
      </c>
      <c r="N6" s="25" t="s">
        <v>26</v>
      </c>
      <c r="O6" s="25" t="s">
        <v>26</v>
      </c>
      <c r="P6" s="25" t="s">
        <v>26</v>
      </c>
      <c r="Q6" s="25" t="s">
        <v>26</v>
      </c>
      <c r="R6" s="6" t="s">
        <v>26</v>
      </c>
    </row>
    <row r="7" ht="15.75" hidden="1" customHeight="1">
      <c r="A7" s="6"/>
      <c r="B7" s="6" t="s">
        <v>58</v>
      </c>
      <c r="C7" s="6" t="s">
        <v>1</v>
      </c>
      <c r="D7" s="43">
        <v>44259.0</v>
      </c>
      <c r="E7" s="6" t="s">
        <v>637</v>
      </c>
      <c r="F7" s="6" t="s">
        <v>649</v>
      </c>
      <c r="G7" s="6" t="s">
        <v>598</v>
      </c>
      <c r="H7" s="6" t="s">
        <v>42</v>
      </c>
      <c r="I7" s="10" t="s">
        <v>650</v>
      </c>
      <c r="J7" s="6" t="s">
        <v>24</v>
      </c>
      <c r="K7" s="6" t="s">
        <v>36</v>
      </c>
      <c r="L7" s="25" t="s">
        <v>26</v>
      </c>
      <c r="M7" s="25" t="s">
        <v>26</v>
      </c>
      <c r="N7" s="25" t="s">
        <v>26</v>
      </c>
      <c r="O7" s="25" t="s">
        <v>26</v>
      </c>
      <c r="P7" s="25" t="s">
        <v>26</v>
      </c>
      <c r="Q7" s="25" t="s">
        <v>26</v>
      </c>
      <c r="R7" s="6" t="s">
        <v>26</v>
      </c>
    </row>
    <row r="8" ht="15.75" hidden="1" customHeight="1">
      <c r="A8" s="6"/>
      <c r="B8" s="6" t="s">
        <v>105</v>
      </c>
      <c r="C8" s="6" t="s">
        <v>1</v>
      </c>
      <c r="D8" s="43">
        <v>44259.0</v>
      </c>
      <c r="E8" s="6" t="s">
        <v>637</v>
      </c>
      <c r="F8" s="6" t="s">
        <v>651</v>
      </c>
      <c r="G8" s="6" t="s">
        <v>93</v>
      </c>
      <c r="H8" s="6" t="s">
        <v>652</v>
      </c>
      <c r="I8" s="10" t="s">
        <v>653</v>
      </c>
      <c r="J8" s="6" t="s">
        <v>24</v>
      </c>
      <c r="K8" s="6" t="s">
        <v>25</v>
      </c>
      <c r="L8" s="25" t="s">
        <v>26</v>
      </c>
      <c r="M8" s="25" t="s">
        <v>26</v>
      </c>
      <c r="N8" s="25" t="s">
        <v>26</v>
      </c>
      <c r="O8" s="25" t="s">
        <v>26</v>
      </c>
      <c r="P8" s="25" t="s">
        <v>26</v>
      </c>
      <c r="Q8" s="25" t="s">
        <v>26</v>
      </c>
      <c r="R8" s="6" t="s">
        <v>26</v>
      </c>
    </row>
    <row r="9" ht="15.75" customHeight="1">
      <c r="A9" s="6"/>
      <c r="B9" s="6" t="s">
        <v>75</v>
      </c>
      <c r="C9" s="6" t="s">
        <v>1</v>
      </c>
      <c r="D9" s="43">
        <v>44259.0</v>
      </c>
      <c r="E9" s="6" t="s">
        <v>637</v>
      </c>
      <c r="F9" s="6" t="s">
        <v>654</v>
      </c>
      <c r="G9" s="6" t="s">
        <v>93</v>
      </c>
      <c r="H9" s="6" t="s">
        <v>652</v>
      </c>
      <c r="I9" s="10" t="s">
        <v>655</v>
      </c>
      <c r="J9" s="6" t="s">
        <v>24</v>
      </c>
      <c r="K9" s="6" t="s">
        <v>138</v>
      </c>
      <c r="L9" s="25" t="s">
        <v>26</v>
      </c>
      <c r="M9" s="25" t="s">
        <v>26</v>
      </c>
      <c r="N9" s="25" t="s">
        <v>26</v>
      </c>
      <c r="O9" s="25" t="s">
        <v>26</v>
      </c>
      <c r="P9" s="25" t="s">
        <v>26</v>
      </c>
      <c r="Q9" s="25" t="s">
        <v>26</v>
      </c>
      <c r="R9" s="6" t="s">
        <v>26</v>
      </c>
    </row>
    <row r="10" ht="15.75" hidden="1" customHeight="1">
      <c r="A10" s="6"/>
      <c r="B10" s="6" t="s">
        <v>75</v>
      </c>
      <c r="C10" s="6" t="s">
        <v>1</v>
      </c>
      <c r="D10" s="43">
        <v>44259.0</v>
      </c>
      <c r="E10" s="6" t="s">
        <v>637</v>
      </c>
      <c r="F10" s="6" t="s">
        <v>656</v>
      </c>
      <c r="G10" s="6" t="s">
        <v>93</v>
      </c>
      <c r="H10" s="6" t="s">
        <v>652</v>
      </c>
      <c r="I10" s="10" t="s">
        <v>657</v>
      </c>
      <c r="J10" s="6" t="s">
        <v>24</v>
      </c>
      <c r="K10" s="6" t="s">
        <v>36</v>
      </c>
      <c r="L10" s="25" t="s">
        <v>26</v>
      </c>
      <c r="M10" s="25" t="s">
        <v>26</v>
      </c>
      <c r="N10" s="25" t="s">
        <v>26</v>
      </c>
      <c r="O10" s="25" t="s">
        <v>26</v>
      </c>
      <c r="P10" s="25" t="s">
        <v>26</v>
      </c>
      <c r="Q10" s="25" t="s">
        <v>26</v>
      </c>
      <c r="R10" s="6" t="s">
        <v>26</v>
      </c>
    </row>
    <row r="11" ht="15.75" hidden="1" customHeight="1">
      <c r="A11" s="6"/>
      <c r="B11" s="6" t="s">
        <v>58</v>
      </c>
      <c r="C11" s="6" t="s">
        <v>1</v>
      </c>
      <c r="D11" s="43">
        <v>44259.0</v>
      </c>
      <c r="E11" s="6" t="s">
        <v>637</v>
      </c>
      <c r="F11" s="6" t="s">
        <v>658</v>
      </c>
      <c r="G11" s="6" t="s">
        <v>93</v>
      </c>
      <c r="H11" s="6" t="s">
        <v>652</v>
      </c>
      <c r="I11" s="10" t="s">
        <v>659</v>
      </c>
      <c r="J11" s="6" t="s">
        <v>24</v>
      </c>
      <c r="K11" s="6" t="s">
        <v>36</v>
      </c>
      <c r="L11" s="25" t="s">
        <v>26</v>
      </c>
      <c r="M11" s="25" t="s">
        <v>26</v>
      </c>
      <c r="N11" s="25" t="s">
        <v>26</v>
      </c>
      <c r="O11" s="25" t="s">
        <v>26</v>
      </c>
      <c r="P11" s="25" t="s">
        <v>26</v>
      </c>
      <c r="Q11" s="25" t="s">
        <v>26</v>
      </c>
      <c r="R11" s="6" t="s">
        <v>26</v>
      </c>
    </row>
    <row r="12" ht="15.75" hidden="1" customHeight="1">
      <c r="A12" s="6"/>
      <c r="B12" s="6" t="s">
        <v>58</v>
      </c>
      <c r="C12" s="6" t="s">
        <v>1</v>
      </c>
      <c r="D12" s="43">
        <v>44259.0</v>
      </c>
      <c r="E12" s="6" t="s">
        <v>637</v>
      </c>
      <c r="F12" s="6" t="s">
        <v>660</v>
      </c>
      <c r="G12" s="6" t="s">
        <v>88</v>
      </c>
      <c r="H12" s="6" t="s">
        <v>652</v>
      </c>
      <c r="I12" s="10" t="s">
        <v>661</v>
      </c>
      <c r="J12" s="6" t="s">
        <v>24</v>
      </c>
      <c r="K12" s="6" t="s">
        <v>25</v>
      </c>
      <c r="L12" s="25" t="s">
        <v>26</v>
      </c>
      <c r="M12" s="25" t="s">
        <v>26</v>
      </c>
      <c r="N12" s="25" t="s">
        <v>26</v>
      </c>
      <c r="O12" s="25" t="s">
        <v>26</v>
      </c>
      <c r="P12" s="25" t="s">
        <v>26</v>
      </c>
      <c r="Q12" s="25" t="s">
        <v>26</v>
      </c>
      <c r="R12" s="6" t="s">
        <v>26</v>
      </c>
    </row>
    <row r="13" ht="15.75" hidden="1" customHeight="1">
      <c r="A13" s="6"/>
      <c r="B13" s="6" t="s">
        <v>58</v>
      </c>
      <c r="C13" s="6" t="s">
        <v>1</v>
      </c>
      <c r="D13" s="43">
        <v>44259.0</v>
      </c>
      <c r="E13" s="6" t="s">
        <v>637</v>
      </c>
      <c r="F13" s="6" t="s">
        <v>662</v>
      </c>
      <c r="G13" s="6" t="s">
        <v>88</v>
      </c>
      <c r="H13" s="6" t="s">
        <v>652</v>
      </c>
      <c r="I13" s="10" t="s">
        <v>663</v>
      </c>
      <c r="J13" s="6" t="s">
        <v>24</v>
      </c>
      <c r="K13" s="6" t="s">
        <v>36</v>
      </c>
      <c r="L13" s="25" t="s">
        <v>26</v>
      </c>
      <c r="M13" s="25" t="s">
        <v>26</v>
      </c>
      <c r="N13" s="25" t="s">
        <v>26</v>
      </c>
      <c r="O13" s="25" t="s">
        <v>26</v>
      </c>
      <c r="P13" s="25" t="s">
        <v>26</v>
      </c>
      <c r="Q13" s="25" t="s">
        <v>26</v>
      </c>
      <c r="R13" s="6" t="s">
        <v>26</v>
      </c>
    </row>
    <row r="14" ht="15.75" hidden="1" customHeight="1">
      <c r="A14" s="6"/>
      <c r="B14" s="6" t="s">
        <v>633</v>
      </c>
      <c r="C14" s="6" t="s">
        <v>1</v>
      </c>
      <c r="D14" s="43">
        <v>44259.0</v>
      </c>
      <c r="E14" s="6" t="s">
        <v>637</v>
      </c>
      <c r="F14" s="6" t="s">
        <v>664</v>
      </c>
      <c r="G14" s="6" t="s">
        <v>88</v>
      </c>
      <c r="H14" s="6" t="s">
        <v>652</v>
      </c>
      <c r="I14" s="10" t="s">
        <v>665</v>
      </c>
      <c r="J14" s="6" t="s">
        <v>24</v>
      </c>
      <c r="K14" s="6" t="s">
        <v>36</v>
      </c>
      <c r="L14" s="25" t="s">
        <v>26</v>
      </c>
      <c r="M14" s="25" t="s">
        <v>26</v>
      </c>
      <c r="N14" s="25" t="s">
        <v>26</v>
      </c>
      <c r="O14" s="25" t="s">
        <v>26</v>
      </c>
      <c r="P14" s="25" t="s">
        <v>26</v>
      </c>
      <c r="Q14" s="25" t="s">
        <v>26</v>
      </c>
      <c r="R14" s="6" t="s">
        <v>26</v>
      </c>
    </row>
    <row r="15" ht="15.75" hidden="1" customHeight="1">
      <c r="A15" s="6"/>
      <c r="B15" s="6" t="s">
        <v>105</v>
      </c>
      <c r="C15" s="6" t="s">
        <v>1</v>
      </c>
      <c r="D15" s="43">
        <v>44259.0</v>
      </c>
      <c r="E15" s="6" t="s">
        <v>637</v>
      </c>
      <c r="F15" s="6" t="s">
        <v>666</v>
      </c>
      <c r="G15" s="6" t="s">
        <v>667</v>
      </c>
      <c r="H15" s="6" t="s">
        <v>33</v>
      </c>
      <c r="I15" s="10" t="s">
        <v>668</v>
      </c>
      <c r="J15" s="6" t="s">
        <v>24</v>
      </c>
      <c r="K15" s="6" t="s">
        <v>36</v>
      </c>
      <c r="L15" s="25" t="s">
        <v>26</v>
      </c>
      <c r="M15" s="25" t="s">
        <v>26</v>
      </c>
      <c r="N15" s="25" t="s">
        <v>26</v>
      </c>
      <c r="O15" s="25" t="s">
        <v>26</v>
      </c>
      <c r="P15" s="25" t="s">
        <v>26</v>
      </c>
      <c r="Q15" s="25" t="s">
        <v>26</v>
      </c>
      <c r="R15" s="6" t="s">
        <v>26</v>
      </c>
    </row>
    <row r="16" ht="15.75" customHeight="1">
      <c r="A16" s="6"/>
      <c r="B16" s="6" t="s">
        <v>75</v>
      </c>
      <c r="C16" s="6" t="s">
        <v>1</v>
      </c>
      <c r="D16" s="43">
        <v>44259.0</v>
      </c>
      <c r="E16" s="6" t="s">
        <v>637</v>
      </c>
      <c r="F16" s="6" t="s">
        <v>669</v>
      </c>
      <c r="G16" s="6" t="s">
        <v>195</v>
      </c>
      <c r="H16" s="6" t="s">
        <v>652</v>
      </c>
      <c r="I16" s="10" t="s">
        <v>670</v>
      </c>
      <c r="J16" s="6" t="s">
        <v>24</v>
      </c>
      <c r="K16" s="6" t="s">
        <v>138</v>
      </c>
      <c r="L16" s="25" t="s">
        <v>26</v>
      </c>
      <c r="M16" s="25" t="s">
        <v>26</v>
      </c>
      <c r="N16" s="25" t="s">
        <v>26</v>
      </c>
      <c r="O16" s="25" t="s">
        <v>26</v>
      </c>
      <c r="P16" s="25" t="s">
        <v>26</v>
      </c>
      <c r="Q16" s="25" t="s">
        <v>26</v>
      </c>
      <c r="R16" s="6" t="s">
        <v>26</v>
      </c>
    </row>
    <row r="17" ht="15.75" customHeight="1">
      <c r="A17" s="6"/>
      <c r="B17" s="6" t="s">
        <v>105</v>
      </c>
      <c r="C17" s="6" t="s">
        <v>1</v>
      </c>
      <c r="D17" s="43">
        <v>44259.0</v>
      </c>
      <c r="E17" s="6" t="s">
        <v>637</v>
      </c>
      <c r="F17" s="6" t="s">
        <v>671</v>
      </c>
      <c r="G17" s="6" t="s">
        <v>103</v>
      </c>
      <c r="H17" s="6" t="s">
        <v>33</v>
      </c>
      <c r="I17" s="10" t="s">
        <v>672</v>
      </c>
      <c r="J17" s="6" t="s">
        <v>24</v>
      </c>
      <c r="K17" s="6" t="s">
        <v>138</v>
      </c>
      <c r="L17" s="25" t="s">
        <v>26</v>
      </c>
      <c r="M17" s="25" t="s">
        <v>26</v>
      </c>
      <c r="N17" s="25" t="s">
        <v>26</v>
      </c>
      <c r="O17" s="25" t="s">
        <v>26</v>
      </c>
      <c r="P17" s="25" t="s">
        <v>26</v>
      </c>
      <c r="Q17" s="25" t="s">
        <v>26</v>
      </c>
      <c r="R17" s="6" t="s">
        <v>26</v>
      </c>
    </row>
    <row r="18" ht="15.75" customHeight="1">
      <c r="A18" s="6"/>
      <c r="B18" s="6" t="s">
        <v>105</v>
      </c>
      <c r="C18" s="6" t="s">
        <v>1</v>
      </c>
      <c r="D18" s="43">
        <v>44259.0</v>
      </c>
      <c r="E18" s="6" t="s">
        <v>637</v>
      </c>
      <c r="F18" s="6" t="s">
        <v>673</v>
      </c>
      <c r="G18" s="6" t="s">
        <v>103</v>
      </c>
      <c r="H18" s="6" t="s">
        <v>33</v>
      </c>
      <c r="I18" s="10" t="s">
        <v>674</v>
      </c>
      <c r="J18" s="6" t="s">
        <v>24</v>
      </c>
      <c r="K18" s="6" t="s">
        <v>138</v>
      </c>
      <c r="L18" s="25" t="s">
        <v>26</v>
      </c>
      <c r="M18" s="25" t="s">
        <v>26</v>
      </c>
      <c r="N18" s="25" t="s">
        <v>26</v>
      </c>
      <c r="O18" s="25" t="s">
        <v>26</v>
      </c>
      <c r="P18" s="25" t="s">
        <v>26</v>
      </c>
      <c r="Q18" s="25" t="s">
        <v>26</v>
      </c>
      <c r="R18" s="6" t="s">
        <v>26</v>
      </c>
    </row>
    <row r="19" ht="15.75" customHeight="1">
      <c r="A19" s="6"/>
      <c r="B19" s="6" t="s">
        <v>105</v>
      </c>
      <c r="C19" s="6" t="s">
        <v>1</v>
      </c>
      <c r="D19" s="43">
        <v>44259.0</v>
      </c>
      <c r="E19" s="6" t="s">
        <v>637</v>
      </c>
      <c r="F19" s="6" t="s">
        <v>675</v>
      </c>
      <c r="G19" s="6" t="s">
        <v>447</v>
      </c>
      <c r="H19" s="6" t="s">
        <v>248</v>
      </c>
      <c r="I19" s="10" t="s">
        <v>676</v>
      </c>
      <c r="J19" s="6" t="s">
        <v>24</v>
      </c>
      <c r="K19" s="6" t="s">
        <v>138</v>
      </c>
      <c r="L19" s="25" t="s">
        <v>26</v>
      </c>
      <c r="M19" s="25" t="s">
        <v>26</v>
      </c>
      <c r="N19" s="25" t="s">
        <v>26</v>
      </c>
      <c r="O19" s="25" t="s">
        <v>26</v>
      </c>
      <c r="P19" s="25" t="s">
        <v>26</v>
      </c>
      <c r="Q19" s="25" t="s">
        <v>26</v>
      </c>
      <c r="R19" s="6" t="s">
        <v>26</v>
      </c>
    </row>
    <row r="20" ht="15.75" hidden="1" customHeight="1">
      <c r="A20" s="6"/>
      <c r="B20" s="6" t="s">
        <v>58</v>
      </c>
      <c r="C20" s="6" t="s">
        <v>1</v>
      </c>
      <c r="D20" s="43">
        <v>44259.0</v>
      </c>
      <c r="E20" s="6" t="s">
        <v>637</v>
      </c>
      <c r="F20" s="6" t="s">
        <v>677</v>
      </c>
      <c r="G20" s="6" t="s">
        <v>438</v>
      </c>
      <c r="H20" s="6" t="s">
        <v>652</v>
      </c>
      <c r="I20" s="10" t="s">
        <v>678</v>
      </c>
      <c r="J20" s="6" t="s">
        <v>24</v>
      </c>
      <c r="K20" s="6" t="s">
        <v>36</v>
      </c>
      <c r="L20" s="25" t="s">
        <v>26</v>
      </c>
      <c r="M20" s="25" t="s">
        <v>26</v>
      </c>
      <c r="N20" s="25" t="s">
        <v>26</v>
      </c>
      <c r="O20" s="25" t="s">
        <v>26</v>
      </c>
      <c r="P20" s="25" t="s">
        <v>26</v>
      </c>
      <c r="Q20" s="25" t="s">
        <v>26</v>
      </c>
      <c r="R20" s="6" t="s">
        <v>26</v>
      </c>
    </row>
    <row r="21" ht="15.75" customHeight="1">
      <c r="A21" s="6"/>
      <c r="B21" s="6" t="s">
        <v>58</v>
      </c>
      <c r="C21" s="6" t="s">
        <v>1</v>
      </c>
      <c r="D21" s="43">
        <v>44259.0</v>
      </c>
      <c r="E21" s="6" t="s">
        <v>637</v>
      </c>
      <c r="F21" s="6" t="s">
        <v>679</v>
      </c>
      <c r="G21" s="6" t="s">
        <v>438</v>
      </c>
      <c r="H21" s="6" t="s">
        <v>652</v>
      </c>
      <c r="I21" s="10" t="s">
        <v>680</v>
      </c>
      <c r="J21" s="6" t="s">
        <v>24</v>
      </c>
      <c r="K21" s="6" t="s">
        <v>138</v>
      </c>
      <c r="L21" s="25" t="s">
        <v>26</v>
      </c>
      <c r="M21" s="25" t="s">
        <v>26</v>
      </c>
      <c r="N21" s="25" t="s">
        <v>26</v>
      </c>
      <c r="O21" s="25" t="s">
        <v>26</v>
      </c>
      <c r="P21" s="25" t="s">
        <v>26</v>
      </c>
      <c r="Q21" s="25" t="s">
        <v>26</v>
      </c>
      <c r="R21" s="6" t="s">
        <v>26</v>
      </c>
    </row>
    <row r="22" ht="15.75" customHeight="1">
      <c r="A22" s="6"/>
      <c r="B22" s="6" t="s">
        <v>75</v>
      </c>
      <c r="C22" s="6" t="s">
        <v>1</v>
      </c>
      <c r="D22" s="43">
        <v>44259.0</v>
      </c>
      <c r="E22" s="6" t="s">
        <v>637</v>
      </c>
      <c r="F22" s="6" t="s">
        <v>681</v>
      </c>
      <c r="G22" s="6" t="s">
        <v>438</v>
      </c>
      <c r="H22" s="6" t="s">
        <v>652</v>
      </c>
      <c r="I22" s="10" t="s">
        <v>682</v>
      </c>
      <c r="J22" s="6" t="s">
        <v>24</v>
      </c>
      <c r="K22" s="6" t="s">
        <v>138</v>
      </c>
      <c r="L22" s="25" t="s">
        <v>26</v>
      </c>
      <c r="M22" s="25" t="s">
        <v>26</v>
      </c>
      <c r="N22" s="25" t="s">
        <v>26</v>
      </c>
      <c r="O22" s="25" t="s">
        <v>26</v>
      </c>
      <c r="P22" s="25" t="s">
        <v>26</v>
      </c>
      <c r="Q22" s="25" t="s">
        <v>26</v>
      </c>
      <c r="R22" s="6" t="s">
        <v>26</v>
      </c>
    </row>
    <row r="23" ht="15.75" hidden="1" customHeight="1">
      <c r="A23" s="6"/>
      <c r="B23" s="6" t="s">
        <v>105</v>
      </c>
      <c r="C23" s="6" t="s">
        <v>1</v>
      </c>
      <c r="D23" s="43">
        <v>44259.0</v>
      </c>
      <c r="E23" s="6" t="s">
        <v>637</v>
      </c>
      <c r="F23" s="6" t="s">
        <v>683</v>
      </c>
      <c r="G23" s="6" t="s">
        <v>530</v>
      </c>
      <c r="H23" s="6" t="s">
        <v>652</v>
      </c>
      <c r="I23" s="10" t="s">
        <v>684</v>
      </c>
      <c r="J23" s="6" t="s">
        <v>24</v>
      </c>
      <c r="K23" s="6" t="s">
        <v>36</v>
      </c>
      <c r="L23" s="25" t="s">
        <v>26</v>
      </c>
      <c r="M23" s="25" t="s">
        <v>26</v>
      </c>
      <c r="N23" s="25" t="s">
        <v>26</v>
      </c>
      <c r="O23" s="25" t="s">
        <v>26</v>
      </c>
      <c r="P23" s="25" t="s">
        <v>26</v>
      </c>
      <c r="Q23" s="25" t="s">
        <v>26</v>
      </c>
      <c r="R23" s="6" t="s">
        <v>26</v>
      </c>
    </row>
    <row r="24" ht="15.75" hidden="1" customHeight="1">
      <c r="A24" s="6"/>
      <c r="B24" s="6" t="s">
        <v>58</v>
      </c>
      <c r="C24" s="6" t="s">
        <v>1</v>
      </c>
      <c r="D24" s="43">
        <v>44259.0</v>
      </c>
      <c r="E24" s="6" t="s">
        <v>637</v>
      </c>
      <c r="F24" s="6" t="s">
        <v>685</v>
      </c>
      <c r="G24" s="6" t="s">
        <v>686</v>
      </c>
      <c r="H24" s="6" t="s">
        <v>687</v>
      </c>
      <c r="I24" s="10" t="s">
        <v>688</v>
      </c>
      <c r="J24" s="6" t="s">
        <v>24</v>
      </c>
      <c r="K24" s="6" t="s">
        <v>36</v>
      </c>
      <c r="L24" s="25" t="s">
        <v>26</v>
      </c>
      <c r="M24" s="25" t="s">
        <v>26</v>
      </c>
      <c r="N24" s="25" t="s">
        <v>26</v>
      </c>
      <c r="O24" s="25" t="s">
        <v>26</v>
      </c>
      <c r="P24" s="25" t="s">
        <v>26</v>
      </c>
      <c r="Q24" s="25" t="s">
        <v>26</v>
      </c>
      <c r="R24" s="6" t="s">
        <v>26</v>
      </c>
    </row>
    <row r="25" ht="15.75" hidden="1" customHeight="1">
      <c r="A25" s="6"/>
      <c r="B25" s="6" t="s">
        <v>633</v>
      </c>
      <c r="C25" s="6" t="s">
        <v>1</v>
      </c>
      <c r="D25" s="43">
        <v>44259.0</v>
      </c>
      <c r="E25" s="6" t="s">
        <v>637</v>
      </c>
      <c r="F25" s="6" t="s">
        <v>689</v>
      </c>
      <c r="G25" s="6" t="s">
        <v>627</v>
      </c>
      <c r="H25" s="6" t="s">
        <v>690</v>
      </c>
      <c r="I25" s="10" t="s">
        <v>691</v>
      </c>
      <c r="J25" s="6" t="s">
        <v>24</v>
      </c>
      <c r="K25" s="6" t="s">
        <v>36</v>
      </c>
      <c r="L25" s="25" t="s">
        <v>26</v>
      </c>
      <c r="M25" s="25" t="s">
        <v>26</v>
      </c>
      <c r="N25" s="25" t="s">
        <v>26</v>
      </c>
      <c r="O25" s="25" t="s">
        <v>26</v>
      </c>
      <c r="P25" s="25" t="s">
        <v>26</v>
      </c>
      <c r="Q25" s="25" t="s">
        <v>26</v>
      </c>
      <c r="R25" s="6" t="s">
        <v>26</v>
      </c>
    </row>
    <row r="26" ht="15.75" hidden="1" customHeight="1">
      <c r="A26" s="6"/>
      <c r="B26" s="6" t="s">
        <v>58</v>
      </c>
      <c r="C26" s="6" t="s">
        <v>1</v>
      </c>
      <c r="D26" s="43">
        <v>44259.0</v>
      </c>
      <c r="E26" s="6" t="s">
        <v>637</v>
      </c>
      <c r="F26" s="6" t="s">
        <v>692</v>
      </c>
      <c r="G26" s="6" t="s">
        <v>693</v>
      </c>
      <c r="H26" s="6" t="s">
        <v>687</v>
      </c>
      <c r="I26" s="10" t="s">
        <v>694</v>
      </c>
      <c r="J26" s="6" t="s">
        <v>24</v>
      </c>
      <c r="K26" s="6" t="s">
        <v>36</v>
      </c>
      <c r="L26" s="25" t="s">
        <v>26</v>
      </c>
      <c r="M26" s="25" t="s">
        <v>26</v>
      </c>
      <c r="N26" s="25" t="s">
        <v>26</v>
      </c>
      <c r="O26" s="25" t="s">
        <v>26</v>
      </c>
      <c r="P26" s="25" t="s">
        <v>26</v>
      </c>
      <c r="Q26" s="25" t="s">
        <v>26</v>
      </c>
      <c r="R26" s="6" t="s">
        <v>26</v>
      </c>
    </row>
    <row r="27" ht="15.75" hidden="1" customHeight="1">
      <c r="A27" s="6"/>
      <c r="B27" s="6" t="s">
        <v>75</v>
      </c>
      <c r="C27" s="6" t="s">
        <v>1</v>
      </c>
      <c r="D27" s="43">
        <v>44259.0</v>
      </c>
      <c r="E27" s="6" t="s">
        <v>637</v>
      </c>
      <c r="F27" s="6" t="s">
        <v>695</v>
      </c>
      <c r="G27" s="6" t="s">
        <v>696</v>
      </c>
      <c r="H27" s="6" t="s">
        <v>33</v>
      </c>
      <c r="I27" s="10" t="s">
        <v>697</v>
      </c>
      <c r="J27" s="6" t="s">
        <v>24</v>
      </c>
      <c r="K27" s="6" t="s">
        <v>36</v>
      </c>
      <c r="L27" s="25" t="s">
        <v>26</v>
      </c>
      <c r="M27" s="25" t="s">
        <v>26</v>
      </c>
      <c r="N27" s="25" t="s">
        <v>26</v>
      </c>
      <c r="O27" s="25" t="s">
        <v>26</v>
      </c>
      <c r="P27" s="25" t="s">
        <v>26</v>
      </c>
      <c r="Q27" s="25" t="s">
        <v>26</v>
      </c>
      <c r="R27" s="6" t="s">
        <v>26</v>
      </c>
    </row>
    <row r="28" ht="15.75" hidden="1" customHeight="1">
      <c r="A28" s="6"/>
      <c r="B28" s="6" t="s">
        <v>105</v>
      </c>
      <c r="C28" s="6" t="s">
        <v>1</v>
      </c>
      <c r="D28" s="43">
        <v>44259.0</v>
      </c>
      <c r="E28" s="6" t="s">
        <v>637</v>
      </c>
      <c r="F28" s="6" t="s">
        <v>698</v>
      </c>
      <c r="G28" s="6" t="s">
        <v>112</v>
      </c>
      <c r="H28" s="6" t="s">
        <v>33</v>
      </c>
      <c r="I28" s="10" t="s">
        <v>672</v>
      </c>
      <c r="J28" s="6" t="s">
        <v>24</v>
      </c>
      <c r="K28" s="6" t="s">
        <v>36</v>
      </c>
      <c r="L28" s="25" t="s">
        <v>26</v>
      </c>
      <c r="M28" s="25" t="s">
        <v>26</v>
      </c>
      <c r="N28" s="25" t="s">
        <v>26</v>
      </c>
      <c r="O28" s="25" t="s">
        <v>26</v>
      </c>
      <c r="P28" s="25" t="s">
        <v>26</v>
      </c>
      <c r="Q28" s="25" t="s">
        <v>26</v>
      </c>
      <c r="R28" s="6" t="s">
        <v>26</v>
      </c>
    </row>
    <row r="29" ht="15.75" customHeight="1">
      <c r="A29" s="6"/>
      <c r="B29" s="6" t="s">
        <v>75</v>
      </c>
      <c r="C29" s="6" t="s">
        <v>1</v>
      </c>
      <c r="D29" s="43">
        <v>44259.0</v>
      </c>
      <c r="E29" s="6" t="s">
        <v>637</v>
      </c>
      <c r="F29" s="6" t="s">
        <v>699</v>
      </c>
      <c r="G29" s="6" t="s">
        <v>112</v>
      </c>
      <c r="H29" s="6" t="s">
        <v>33</v>
      </c>
      <c r="I29" s="10" t="s">
        <v>700</v>
      </c>
      <c r="J29" s="6" t="s">
        <v>24</v>
      </c>
      <c r="K29" s="6" t="s">
        <v>138</v>
      </c>
      <c r="L29" s="25" t="s">
        <v>26</v>
      </c>
      <c r="M29" s="25" t="s">
        <v>26</v>
      </c>
      <c r="N29" s="25" t="s">
        <v>26</v>
      </c>
      <c r="O29" s="25" t="s">
        <v>26</v>
      </c>
      <c r="P29" s="25" t="s">
        <v>26</v>
      </c>
      <c r="Q29" s="25" t="s">
        <v>26</v>
      </c>
      <c r="R29" s="6" t="s">
        <v>26</v>
      </c>
    </row>
    <row r="30" ht="15.75" hidden="1" customHeight="1">
      <c r="A30" s="6"/>
      <c r="B30" s="6" t="s">
        <v>58</v>
      </c>
      <c r="C30" s="6" t="s">
        <v>1</v>
      </c>
      <c r="D30" s="43">
        <v>44259.0</v>
      </c>
      <c r="E30" s="6" t="s">
        <v>637</v>
      </c>
      <c r="F30" s="6" t="s">
        <v>701</v>
      </c>
      <c r="G30" s="6" t="s">
        <v>702</v>
      </c>
      <c r="H30" s="6" t="s">
        <v>33</v>
      </c>
      <c r="I30" s="10" t="s">
        <v>703</v>
      </c>
      <c r="J30" s="6" t="s">
        <v>24</v>
      </c>
      <c r="K30" s="6" t="s">
        <v>51</v>
      </c>
      <c r="L30" s="25" t="s">
        <v>26</v>
      </c>
      <c r="M30" s="25" t="s">
        <v>26</v>
      </c>
      <c r="N30" s="25" t="s">
        <v>26</v>
      </c>
      <c r="O30" s="25" t="s">
        <v>26</v>
      </c>
      <c r="P30" s="25" t="s">
        <v>26</v>
      </c>
      <c r="Q30" s="25" t="s">
        <v>26</v>
      </c>
      <c r="R30" s="6" t="s">
        <v>26</v>
      </c>
    </row>
    <row r="31" ht="15.75" hidden="1" customHeight="1">
      <c r="A31" s="6"/>
      <c r="B31" s="6" t="s">
        <v>633</v>
      </c>
      <c r="C31" s="6" t="s">
        <v>1</v>
      </c>
      <c r="D31" s="43">
        <v>44259.0</v>
      </c>
      <c r="E31" s="6" t="s">
        <v>637</v>
      </c>
      <c r="F31" s="6" t="s">
        <v>704</v>
      </c>
      <c r="G31" s="6" t="s">
        <v>153</v>
      </c>
      <c r="H31" s="6" t="s">
        <v>33</v>
      </c>
      <c r="I31" s="10" t="s">
        <v>705</v>
      </c>
      <c r="J31" s="6" t="s">
        <v>24</v>
      </c>
      <c r="K31" s="6" t="s">
        <v>36</v>
      </c>
      <c r="L31" s="25" t="s">
        <v>26</v>
      </c>
      <c r="M31" s="25" t="s">
        <v>26</v>
      </c>
      <c r="N31" s="25" t="s">
        <v>26</v>
      </c>
      <c r="O31" s="25" t="s">
        <v>26</v>
      </c>
      <c r="P31" s="25" t="s">
        <v>26</v>
      </c>
      <c r="Q31" s="25" t="s">
        <v>26</v>
      </c>
      <c r="R31" s="6" t="s">
        <v>26</v>
      </c>
    </row>
    <row r="32" ht="15.75" customHeight="1">
      <c r="A32" s="6"/>
      <c r="B32" s="6" t="s">
        <v>75</v>
      </c>
      <c r="C32" s="6" t="s">
        <v>1</v>
      </c>
      <c r="D32" s="43">
        <v>44259.0</v>
      </c>
      <c r="E32" s="6" t="s">
        <v>637</v>
      </c>
      <c r="F32" s="6" t="s">
        <v>706</v>
      </c>
      <c r="G32" s="6" t="s">
        <v>510</v>
      </c>
      <c r="H32" s="6" t="s">
        <v>690</v>
      </c>
      <c r="I32" s="10" t="s">
        <v>707</v>
      </c>
      <c r="J32" s="6" t="s">
        <v>24</v>
      </c>
      <c r="K32" s="6" t="s">
        <v>138</v>
      </c>
      <c r="L32" s="25" t="s">
        <v>26</v>
      </c>
      <c r="M32" s="25" t="s">
        <v>26</v>
      </c>
      <c r="N32" s="25" t="s">
        <v>26</v>
      </c>
      <c r="O32" s="25" t="s">
        <v>26</v>
      </c>
      <c r="P32" s="25" t="s">
        <v>26</v>
      </c>
      <c r="Q32" s="25" t="s">
        <v>26</v>
      </c>
      <c r="R32" s="6" t="s">
        <v>26</v>
      </c>
    </row>
    <row r="33" ht="15.75" hidden="1" customHeight="1">
      <c r="A33" s="6"/>
      <c r="B33" s="6" t="s">
        <v>58</v>
      </c>
      <c r="C33" s="6" t="s">
        <v>1</v>
      </c>
      <c r="D33" s="43">
        <v>44259.0</v>
      </c>
      <c r="E33" s="6" t="s">
        <v>637</v>
      </c>
      <c r="F33" s="6" t="s">
        <v>708</v>
      </c>
      <c r="G33" s="6" t="s">
        <v>203</v>
      </c>
      <c r="H33" s="6" t="s">
        <v>33</v>
      </c>
      <c r="I33" s="10" t="s">
        <v>709</v>
      </c>
      <c r="J33" s="6" t="s">
        <v>24</v>
      </c>
      <c r="K33" s="6" t="s">
        <v>36</v>
      </c>
      <c r="L33" s="25" t="s">
        <v>26</v>
      </c>
      <c r="M33" s="25" t="s">
        <v>26</v>
      </c>
      <c r="N33" s="25" t="s">
        <v>26</v>
      </c>
      <c r="O33" s="25" t="s">
        <v>26</v>
      </c>
      <c r="P33" s="25" t="s">
        <v>26</v>
      </c>
      <c r="Q33" s="25" t="s">
        <v>26</v>
      </c>
      <c r="R33" s="6" t="s">
        <v>26</v>
      </c>
    </row>
    <row r="34" ht="15.75" customHeight="1">
      <c r="A34" s="6"/>
      <c r="B34" s="6" t="s">
        <v>58</v>
      </c>
      <c r="C34" s="6" t="s">
        <v>1</v>
      </c>
      <c r="D34" s="43">
        <v>44259.0</v>
      </c>
      <c r="E34" s="6" t="s">
        <v>637</v>
      </c>
      <c r="F34" s="6" t="s">
        <v>710</v>
      </c>
      <c r="G34" s="6" t="s">
        <v>21</v>
      </c>
      <c r="H34" s="6" t="s">
        <v>687</v>
      </c>
      <c r="I34" s="10" t="s">
        <v>711</v>
      </c>
      <c r="J34" s="6" t="s">
        <v>24</v>
      </c>
      <c r="K34" s="6" t="s">
        <v>138</v>
      </c>
      <c r="L34" s="25" t="s">
        <v>26</v>
      </c>
      <c r="M34" s="25" t="s">
        <v>26</v>
      </c>
      <c r="N34" s="25" t="s">
        <v>26</v>
      </c>
      <c r="O34" s="25" t="s">
        <v>26</v>
      </c>
      <c r="P34" s="25" t="s">
        <v>26</v>
      </c>
      <c r="Q34" s="25" t="s">
        <v>26</v>
      </c>
      <c r="R34" s="6" t="s">
        <v>26</v>
      </c>
    </row>
    <row r="35" ht="15.75" customHeight="1">
      <c r="A35" s="6"/>
      <c r="B35" s="6" t="s">
        <v>75</v>
      </c>
      <c r="C35" s="6" t="s">
        <v>1</v>
      </c>
      <c r="D35" s="43">
        <v>44259.0</v>
      </c>
      <c r="E35" s="6" t="s">
        <v>637</v>
      </c>
      <c r="F35" s="6" t="s">
        <v>712</v>
      </c>
      <c r="G35" s="6" t="s">
        <v>21</v>
      </c>
      <c r="H35" s="6" t="s">
        <v>687</v>
      </c>
      <c r="I35" s="10" t="s">
        <v>711</v>
      </c>
      <c r="J35" s="6" t="s">
        <v>24</v>
      </c>
      <c r="K35" s="6" t="s">
        <v>138</v>
      </c>
      <c r="L35" s="25" t="s">
        <v>26</v>
      </c>
      <c r="M35" s="25" t="s">
        <v>26</v>
      </c>
      <c r="N35" s="25" t="s">
        <v>26</v>
      </c>
      <c r="O35" s="25" t="s">
        <v>26</v>
      </c>
      <c r="P35" s="25" t="s">
        <v>26</v>
      </c>
      <c r="Q35" s="25" t="s">
        <v>26</v>
      </c>
      <c r="R35" s="6" t="s">
        <v>26</v>
      </c>
    </row>
    <row r="36" ht="15.75" customHeight="1">
      <c r="A36" s="6"/>
      <c r="B36" s="6" t="s">
        <v>633</v>
      </c>
      <c r="C36" s="6" t="s">
        <v>1</v>
      </c>
      <c r="D36" s="43">
        <v>44259.0</v>
      </c>
      <c r="E36" s="6" t="s">
        <v>637</v>
      </c>
      <c r="F36" s="6" t="s">
        <v>713</v>
      </c>
      <c r="G36" s="6" t="s">
        <v>714</v>
      </c>
      <c r="H36" s="6" t="s">
        <v>690</v>
      </c>
      <c r="I36" s="10" t="s">
        <v>715</v>
      </c>
      <c r="J36" s="6" t="s">
        <v>24</v>
      </c>
      <c r="K36" s="6" t="s">
        <v>138</v>
      </c>
      <c r="L36" s="25" t="s">
        <v>26</v>
      </c>
      <c r="M36" s="25" t="s">
        <v>26</v>
      </c>
      <c r="N36" s="25" t="s">
        <v>26</v>
      </c>
      <c r="O36" s="25" t="s">
        <v>26</v>
      </c>
      <c r="P36" s="25" t="s">
        <v>26</v>
      </c>
      <c r="Q36" s="25" t="s">
        <v>26</v>
      </c>
      <c r="R36" s="6" t="s">
        <v>26</v>
      </c>
    </row>
    <row r="37" ht="15.75" customHeight="1">
      <c r="A37" s="6"/>
      <c r="B37" s="6" t="s">
        <v>58</v>
      </c>
      <c r="C37" s="6" t="s">
        <v>1</v>
      </c>
      <c r="D37" s="43">
        <v>44259.0</v>
      </c>
      <c r="E37" s="6" t="s">
        <v>637</v>
      </c>
      <c r="F37" s="6" t="s">
        <v>716</v>
      </c>
      <c r="G37" s="6" t="s">
        <v>717</v>
      </c>
      <c r="H37" s="6" t="s">
        <v>248</v>
      </c>
      <c r="I37" s="10" t="s">
        <v>718</v>
      </c>
      <c r="J37" s="6" t="s">
        <v>24</v>
      </c>
      <c r="K37" s="6" t="s">
        <v>138</v>
      </c>
      <c r="L37" s="25" t="s">
        <v>26</v>
      </c>
      <c r="M37" s="25" t="s">
        <v>26</v>
      </c>
      <c r="N37" s="25" t="s">
        <v>26</v>
      </c>
      <c r="O37" s="25" t="s">
        <v>26</v>
      </c>
      <c r="P37" s="25" t="s">
        <v>26</v>
      </c>
      <c r="Q37" s="25" t="s">
        <v>26</v>
      </c>
      <c r="R37" s="6" t="s">
        <v>26</v>
      </c>
    </row>
    <row r="38" ht="15.75" customHeight="1">
      <c r="A38" s="6"/>
      <c r="B38" s="6" t="s">
        <v>75</v>
      </c>
      <c r="C38" s="6" t="s">
        <v>1</v>
      </c>
      <c r="D38" s="43">
        <v>44259.0</v>
      </c>
      <c r="E38" s="6" t="s">
        <v>637</v>
      </c>
      <c r="F38" s="6" t="s">
        <v>719</v>
      </c>
      <c r="G38" s="6" t="s">
        <v>171</v>
      </c>
      <c r="H38" s="6" t="s">
        <v>652</v>
      </c>
      <c r="I38" s="10" t="s">
        <v>720</v>
      </c>
      <c r="J38" s="6" t="s">
        <v>24</v>
      </c>
      <c r="K38" s="6" t="s">
        <v>138</v>
      </c>
      <c r="L38" s="25" t="s">
        <v>26</v>
      </c>
      <c r="M38" s="25" t="s">
        <v>26</v>
      </c>
      <c r="N38" s="25" t="s">
        <v>26</v>
      </c>
      <c r="O38" s="25" t="s">
        <v>26</v>
      </c>
      <c r="P38" s="25" t="s">
        <v>26</v>
      </c>
      <c r="Q38" s="25" t="s">
        <v>26</v>
      </c>
      <c r="R38" s="6" t="s">
        <v>26</v>
      </c>
    </row>
    <row r="39" ht="15.75" customHeight="1">
      <c r="A39" s="6"/>
      <c r="B39" s="6" t="s">
        <v>105</v>
      </c>
      <c r="C39" s="6" t="s">
        <v>1</v>
      </c>
      <c r="D39" s="43">
        <v>44259.0</v>
      </c>
      <c r="E39" s="6" t="s">
        <v>637</v>
      </c>
      <c r="F39" s="6" t="s">
        <v>721</v>
      </c>
      <c r="G39" s="6" t="s">
        <v>722</v>
      </c>
      <c r="H39" s="6" t="s">
        <v>652</v>
      </c>
      <c r="I39" s="10" t="s">
        <v>723</v>
      </c>
      <c r="J39" s="6" t="s">
        <v>24</v>
      </c>
      <c r="K39" s="6" t="s">
        <v>138</v>
      </c>
      <c r="L39" s="25" t="s">
        <v>26</v>
      </c>
      <c r="M39" s="25" t="s">
        <v>26</v>
      </c>
      <c r="N39" s="25" t="s">
        <v>26</v>
      </c>
      <c r="O39" s="25" t="s">
        <v>26</v>
      </c>
      <c r="P39" s="25" t="s">
        <v>26</v>
      </c>
      <c r="Q39" s="25" t="s">
        <v>26</v>
      </c>
      <c r="R39" s="6" t="s">
        <v>26</v>
      </c>
    </row>
    <row r="40" ht="15.75" customHeight="1">
      <c r="A40" s="6"/>
      <c r="B40" s="6" t="s">
        <v>75</v>
      </c>
      <c r="C40" s="6" t="s">
        <v>1</v>
      </c>
      <c r="D40" s="43">
        <v>44259.0</v>
      </c>
      <c r="E40" s="6" t="s">
        <v>637</v>
      </c>
      <c r="F40" s="6" t="s">
        <v>724</v>
      </c>
      <c r="G40" s="6" t="s">
        <v>725</v>
      </c>
      <c r="H40" s="6" t="s">
        <v>42</v>
      </c>
      <c r="I40" s="10" t="s">
        <v>726</v>
      </c>
      <c r="J40" s="6" t="s">
        <v>24</v>
      </c>
      <c r="K40" s="6" t="s">
        <v>138</v>
      </c>
      <c r="L40" s="25" t="s">
        <v>26</v>
      </c>
      <c r="M40" s="25" t="s">
        <v>26</v>
      </c>
      <c r="N40" s="25" t="s">
        <v>26</v>
      </c>
      <c r="O40" s="25" t="s">
        <v>26</v>
      </c>
      <c r="P40" s="25" t="s">
        <v>26</v>
      </c>
      <c r="Q40" s="25" t="s">
        <v>26</v>
      </c>
      <c r="R40" s="6" t="s">
        <v>26</v>
      </c>
    </row>
    <row r="41" ht="15.75" hidden="1" customHeight="1">
      <c r="A41" s="25"/>
      <c r="B41" s="25" t="s">
        <v>58</v>
      </c>
      <c r="C41" s="6" t="s">
        <v>1</v>
      </c>
      <c r="D41" s="44">
        <v>44265.0</v>
      </c>
      <c r="E41" s="25" t="s">
        <v>727</v>
      </c>
      <c r="F41" s="38" t="s">
        <v>728</v>
      </c>
      <c r="G41" s="38" t="s">
        <v>729</v>
      </c>
      <c r="H41" s="6" t="s">
        <v>687</v>
      </c>
      <c r="I41" s="45" t="s">
        <v>730</v>
      </c>
      <c r="J41" s="6" t="s">
        <v>24</v>
      </c>
      <c r="K41" s="6" t="s">
        <v>25</v>
      </c>
      <c r="L41" s="6" t="s">
        <v>26</v>
      </c>
      <c r="M41" s="6" t="s">
        <v>26</v>
      </c>
      <c r="N41" s="6" t="s">
        <v>26</v>
      </c>
      <c r="O41" s="25" t="s">
        <v>26</v>
      </c>
      <c r="P41" s="25" t="s">
        <v>26</v>
      </c>
      <c r="Q41" s="6" t="s">
        <v>26</v>
      </c>
      <c r="R41" s="6" t="s">
        <v>26</v>
      </c>
    </row>
    <row r="42" ht="15.75" hidden="1" customHeight="1">
      <c r="A42" s="25"/>
      <c r="B42" s="25" t="s">
        <v>75</v>
      </c>
      <c r="C42" s="6" t="s">
        <v>1</v>
      </c>
      <c r="D42" s="44">
        <v>44265.0</v>
      </c>
      <c r="E42" s="6" t="s">
        <v>637</v>
      </c>
      <c r="F42" s="38" t="s">
        <v>731</v>
      </c>
      <c r="G42" s="38" t="s">
        <v>393</v>
      </c>
      <c r="H42" s="25" t="s">
        <v>296</v>
      </c>
      <c r="I42" s="38" t="s">
        <v>732</v>
      </c>
      <c r="J42" s="38" t="s">
        <v>35</v>
      </c>
      <c r="K42" s="25" t="s">
        <v>51</v>
      </c>
      <c r="L42" s="25" t="s">
        <v>733</v>
      </c>
      <c r="M42" s="6" t="s">
        <v>26</v>
      </c>
      <c r="N42" s="6" t="s">
        <v>39</v>
      </c>
      <c r="O42" s="6" t="s">
        <v>39</v>
      </c>
      <c r="P42" s="25" t="s">
        <v>26</v>
      </c>
      <c r="Q42" s="25" t="s">
        <v>734</v>
      </c>
      <c r="R42" s="25" t="s">
        <v>26</v>
      </c>
    </row>
    <row r="43" ht="15.75" hidden="1" customHeight="1">
      <c r="A43" s="6"/>
      <c r="B43" s="6" t="s">
        <v>18</v>
      </c>
      <c r="C43" s="6" t="s">
        <v>1</v>
      </c>
      <c r="D43" s="44">
        <v>44265.0</v>
      </c>
      <c r="E43" s="6" t="s">
        <v>637</v>
      </c>
      <c r="F43" s="6" t="s">
        <v>735</v>
      </c>
      <c r="G43" s="6" t="s">
        <v>693</v>
      </c>
      <c r="H43" s="6" t="s">
        <v>687</v>
      </c>
      <c r="I43" s="6" t="s">
        <v>736</v>
      </c>
      <c r="J43" s="38" t="s">
        <v>35</v>
      </c>
      <c r="K43" s="25" t="s">
        <v>36</v>
      </c>
      <c r="L43" s="6" t="s">
        <v>737</v>
      </c>
      <c r="M43" s="6" t="s">
        <v>26</v>
      </c>
      <c r="N43" s="6" t="s">
        <v>71</v>
      </c>
      <c r="O43" s="6" t="s">
        <v>39</v>
      </c>
      <c r="P43" s="25" t="s">
        <v>26</v>
      </c>
      <c r="Q43" s="6" t="s">
        <v>738</v>
      </c>
      <c r="R43" s="6" t="s">
        <v>26</v>
      </c>
    </row>
    <row r="44" ht="15.75" hidden="1" customHeight="1">
      <c r="A44" s="25"/>
      <c r="B44" s="25" t="s">
        <v>58</v>
      </c>
      <c r="C44" s="6" t="s">
        <v>1</v>
      </c>
      <c r="D44" s="44">
        <v>44265.0</v>
      </c>
      <c r="E44" s="6" t="s">
        <v>637</v>
      </c>
      <c r="F44" s="38" t="s">
        <v>739</v>
      </c>
      <c r="G44" s="6" t="s">
        <v>722</v>
      </c>
      <c r="H44" s="6" t="s">
        <v>652</v>
      </c>
      <c r="I44" s="38" t="s">
        <v>740</v>
      </c>
      <c r="J44" s="38" t="s">
        <v>35</v>
      </c>
      <c r="K44" s="25" t="s">
        <v>36</v>
      </c>
      <c r="L44" s="25" t="s">
        <v>741</v>
      </c>
      <c r="M44" s="6" t="s">
        <v>26</v>
      </c>
      <c r="N44" s="6" t="s">
        <v>71</v>
      </c>
      <c r="O44" s="6" t="s">
        <v>39</v>
      </c>
      <c r="P44" s="25" t="s">
        <v>26</v>
      </c>
      <c r="Q44" s="25" t="s">
        <v>166</v>
      </c>
      <c r="R44" s="25" t="s">
        <v>26</v>
      </c>
    </row>
    <row r="45" ht="15.75" hidden="1" customHeight="1">
      <c r="A45" s="25"/>
      <c r="B45" s="25" t="s">
        <v>633</v>
      </c>
      <c r="C45" s="6" t="s">
        <v>1</v>
      </c>
      <c r="D45" s="44">
        <v>44265.0</v>
      </c>
      <c r="E45" s="6" t="s">
        <v>637</v>
      </c>
      <c r="F45" s="6" t="s">
        <v>742</v>
      </c>
      <c r="G45" s="38" t="s">
        <v>743</v>
      </c>
      <c r="H45" s="6" t="s">
        <v>690</v>
      </c>
      <c r="I45" s="38" t="s">
        <v>744</v>
      </c>
      <c r="J45" s="38" t="s">
        <v>35</v>
      </c>
      <c r="K45" s="6" t="s">
        <v>36</v>
      </c>
      <c r="L45" s="25" t="s">
        <v>745</v>
      </c>
      <c r="M45" s="6" t="s">
        <v>26</v>
      </c>
      <c r="N45" s="6" t="s">
        <v>39</v>
      </c>
      <c r="O45" s="6" t="s">
        <v>39</v>
      </c>
      <c r="P45" s="25" t="s">
        <v>26</v>
      </c>
      <c r="Q45" s="25"/>
      <c r="R45" s="25" t="s">
        <v>26</v>
      </c>
    </row>
    <row r="46" ht="15.75" hidden="1" customHeight="1">
      <c r="A46" s="25"/>
      <c r="B46" s="25" t="s">
        <v>58</v>
      </c>
      <c r="C46" s="6" t="s">
        <v>1</v>
      </c>
      <c r="D46" s="44">
        <v>44265.0</v>
      </c>
      <c r="E46" s="6" t="s">
        <v>637</v>
      </c>
      <c r="F46" s="38" t="s">
        <v>746</v>
      </c>
      <c r="G46" s="38" t="s">
        <v>240</v>
      </c>
      <c r="H46" s="6" t="s">
        <v>42</v>
      </c>
      <c r="I46" s="38" t="s">
        <v>747</v>
      </c>
      <c r="J46" s="6" t="s">
        <v>24</v>
      </c>
      <c r="K46" s="6" t="s">
        <v>25</v>
      </c>
      <c r="L46" s="25" t="s">
        <v>26</v>
      </c>
      <c r="M46" s="25" t="s">
        <v>26</v>
      </c>
      <c r="N46" s="25" t="s">
        <v>26</v>
      </c>
      <c r="O46" s="25" t="s">
        <v>26</v>
      </c>
      <c r="P46" s="25" t="s">
        <v>26</v>
      </c>
      <c r="Q46" s="25" t="s">
        <v>26</v>
      </c>
      <c r="R46" s="6" t="s">
        <v>26</v>
      </c>
    </row>
    <row r="47" ht="15.75" customHeight="1">
      <c r="A47" s="6"/>
      <c r="B47" s="6" t="s">
        <v>58</v>
      </c>
      <c r="C47" s="6" t="s">
        <v>1</v>
      </c>
      <c r="D47" s="44">
        <v>44265.0</v>
      </c>
      <c r="E47" s="6" t="s">
        <v>637</v>
      </c>
      <c r="F47" s="6" t="s">
        <v>748</v>
      </c>
      <c r="G47" s="6" t="s">
        <v>103</v>
      </c>
      <c r="H47" s="6" t="s">
        <v>33</v>
      </c>
      <c r="I47" s="6" t="s">
        <v>749</v>
      </c>
      <c r="J47" s="6" t="s">
        <v>24</v>
      </c>
      <c r="K47" s="6" t="s">
        <v>138</v>
      </c>
      <c r="L47" s="25" t="s">
        <v>26</v>
      </c>
      <c r="M47" s="25" t="s">
        <v>26</v>
      </c>
      <c r="N47" s="25" t="s">
        <v>26</v>
      </c>
      <c r="O47" s="25" t="s">
        <v>26</v>
      </c>
      <c r="P47" s="25" t="s">
        <v>26</v>
      </c>
      <c r="Q47" s="25" t="s">
        <v>26</v>
      </c>
      <c r="R47" s="6" t="s">
        <v>26</v>
      </c>
    </row>
    <row r="48" ht="15.75" hidden="1" customHeight="1">
      <c r="A48" s="6"/>
      <c r="B48" s="6" t="s">
        <v>18</v>
      </c>
      <c r="C48" s="6" t="s">
        <v>1</v>
      </c>
      <c r="D48" s="44">
        <v>44265.0</v>
      </c>
      <c r="E48" s="6" t="s">
        <v>637</v>
      </c>
      <c r="F48" s="6" t="s">
        <v>750</v>
      </c>
      <c r="G48" s="6" t="s">
        <v>751</v>
      </c>
      <c r="H48" s="6" t="s">
        <v>687</v>
      </c>
      <c r="I48" s="6" t="s">
        <v>752</v>
      </c>
      <c r="J48" s="6" t="s">
        <v>24</v>
      </c>
      <c r="K48" s="6" t="s">
        <v>51</v>
      </c>
      <c r="L48" s="25" t="s">
        <v>26</v>
      </c>
      <c r="M48" s="25" t="s">
        <v>26</v>
      </c>
      <c r="N48" s="25" t="s">
        <v>26</v>
      </c>
      <c r="O48" s="25" t="s">
        <v>26</v>
      </c>
      <c r="P48" s="25" t="s">
        <v>26</v>
      </c>
      <c r="Q48" s="25" t="s">
        <v>26</v>
      </c>
      <c r="R48" s="6" t="s">
        <v>26</v>
      </c>
    </row>
    <row r="49" ht="15.75" customHeight="1">
      <c r="A49" s="6"/>
      <c r="B49" s="46" t="s">
        <v>105</v>
      </c>
      <c r="C49" s="47" t="s">
        <v>1</v>
      </c>
      <c r="D49" s="48">
        <v>44265.0</v>
      </c>
      <c r="E49" s="47" t="s">
        <v>637</v>
      </c>
      <c r="F49" s="47" t="s">
        <v>753</v>
      </c>
      <c r="G49" s="47" t="s">
        <v>68</v>
      </c>
      <c r="H49" s="47" t="s">
        <v>652</v>
      </c>
      <c r="I49" s="47" t="s">
        <v>754</v>
      </c>
      <c r="J49" s="47" t="s">
        <v>24</v>
      </c>
      <c r="K49" s="47" t="s">
        <v>138</v>
      </c>
      <c r="L49" s="49" t="s">
        <v>26</v>
      </c>
      <c r="M49" s="49" t="s">
        <v>26</v>
      </c>
      <c r="N49" s="49" t="s">
        <v>26</v>
      </c>
      <c r="O49" s="49" t="s">
        <v>26</v>
      </c>
      <c r="P49" s="49" t="s">
        <v>26</v>
      </c>
      <c r="Q49" s="49" t="s">
        <v>26</v>
      </c>
      <c r="R49" s="47" t="s">
        <v>26</v>
      </c>
    </row>
    <row r="50" ht="15.75" customHeight="1">
      <c r="A50" s="25"/>
      <c r="B50" s="25" t="s">
        <v>18</v>
      </c>
      <c r="C50" s="6" t="s">
        <v>1</v>
      </c>
      <c r="D50" s="44">
        <v>44265.0</v>
      </c>
      <c r="E50" s="6" t="s">
        <v>637</v>
      </c>
      <c r="F50" s="6" t="s">
        <v>755</v>
      </c>
      <c r="G50" s="6" t="s">
        <v>153</v>
      </c>
      <c r="H50" s="6" t="s">
        <v>33</v>
      </c>
      <c r="I50" s="6" t="s">
        <v>756</v>
      </c>
      <c r="J50" s="6" t="s">
        <v>24</v>
      </c>
      <c r="K50" s="6" t="s">
        <v>138</v>
      </c>
      <c r="L50" s="25" t="s">
        <v>26</v>
      </c>
      <c r="M50" s="25" t="s">
        <v>26</v>
      </c>
      <c r="N50" s="25" t="s">
        <v>26</v>
      </c>
      <c r="O50" s="25" t="s">
        <v>26</v>
      </c>
      <c r="P50" s="25" t="s">
        <v>26</v>
      </c>
      <c r="Q50" s="25" t="s">
        <v>26</v>
      </c>
      <c r="R50" s="6" t="s">
        <v>26</v>
      </c>
    </row>
    <row r="51" ht="15.75" hidden="1" customHeight="1">
      <c r="A51" s="25"/>
      <c r="B51" s="25" t="s">
        <v>18</v>
      </c>
      <c r="C51" s="6" t="s">
        <v>1</v>
      </c>
      <c r="D51" s="44">
        <v>44265.0</v>
      </c>
      <c r="E51" s="6" t="s">
        <v>637</v>
      </c>
      <c r="F51" s="6" t="s">
        <v>757</v>
      </c>
      <c r="G51" s="6" t="s">
        <v>369</v>
      </c>
      <c r="H51" s="6" t="s">
        <v>42</v>
      </c>
      <c r="I51" s="6" t="s">
        <v>758</v>
      </c>
      <c r="J51" s="6" t="s">
        <v>24</v>
      </c>
      <c r="K51" s="6" t="s">
        <v>51</v>
      </c>
      <c r="L51" s="25" t="s">
        <v>26</v>
      </c>
      <c r="M51" s="25" t="s">
        <v>26</v>
      </c>
      <c r="N51" s="25" t="s">
        <v>26</v>
      </c>
      <c r="O51" s="25" t="s">
        <v>26</v>
      </c>
      <c r="P51" s="25" t="s">
        <v>26</v>
      </c>
      <c r="Q51" s="25" t="s">
        <v>26</v>
      </c>
      <c r="R51" s="6" t="s">
        <v>26</v>
      </c>
    </row>
    <row r="52" ht="15.75" customHeight="1">
      <c r="A52" s="25"/>
      <c r="B52" s="25" t="s">
        <v>18</v>
      </c>
      <c r="C52" s="6" t="s">
        <v>1</v>
      </c>
      <c r="D52" s="44">
        <v>44265.0</v>
      </c>
      <c r="E52" s="6" t="s">
        <v>637</v>
      </c>
      <c r="F52" s="6" t="s">
        <v>759</v>
      </c>
      <c r="G52" s="6" t="s">
        <v>725</v>
      </c>
      <c r="H52" s="6" t="s">
        <v>42</v>
      </c>
      <c r="I52" s="6" t="s">
        <v>760</v>
      </c>
      <c r="J52" s="6" t="s">
        <v>24</v>
      </c>
      <c r="K52" s="6" t="s">
        <v>138</v>
      </c>
      <c r="L52" s="25" t="s">
        <v>26</v>
      </c>
      <c r="M52" s="25" t="s">
        <v>26</v>
      </c>
      <c r="N52" s="25" t="s">
        <v>26</v>
      </c>
      <c r="O52" s="25" t="s">
        <v>26</v>
      </c>
      <c r="P52" s="25" t="s">
        <v>26</v>
      </c>
      <c r="Q52" s="25" t="s">
        <v>26</v>
      </c>
      <c r="R52" s="6" t="s">
        <v>26</v>
      </c>
    </row>
    <row r="53" ht="15.75" customHeight="1">
      <c r="A53" s="25"/>
      <c r="B53" s="25" t="s">
        <v>58</v>
      </c>
      <c r="C53" s="6" t="s">
        <v>1</v>
      </c>
      <c r="D53" s="44">
        <v>44265.0</v>
      </c>
      <c r="E53" s="6" t="s">
        <v>637</v>
      </c>
      <c r="F53" s="6" t="s">
        <v>761</v>
      </c>
      <c r="G53" s="6" t="s">
        <v>762</v>
      </c>
      <c r="H53" s="6" t="s">
        <v>316</v>
      </c>
      <c r="I53" s="6" t="s">
        <v>763</v>
      </c>
      <c r="J53" s="6" t="s">
        <v>24</v>
      </c>
      <c r="K53" s="6" t="s">
        <v>138</v>
      </c>
      <c r="L53" s="25" t="s">
        <v>26</v>
      </c>
      <c r="M53" s="25" t="s">
        <v>26</v>
      </c>
      <c r="N53" s="25" t="s">
        <v>26</v>
      </c>
      <c r="O53" s="25" t="s">
        <v>26</v>
      </c>
      <c r="P53" s="25" t="s">
        <v>26</v>
      </c>
      <c r="Q53" s="25" t="s">
        <v>26</v>
      </c>
      <c r="R53" s="6" t="s">
        <v>26</v>
      </c>
    </row>
    <row r="54" ht="15.75" hidden="1" customHeight="1">
      <c r="A54" s="25"/>
      <c r="B54" s="25" t="s">
        <v>18</v>
      </c>
      <c r="C54" s="6" t="s">
        <v>1</v>
      </c>
      <c r="D54" s="44">
        <v>44273.0</v>
      </c>
      <c r="E54" s="25" t="s">
        <v>764</v>
      </c>
      <c r="F54" s="6" t="s">
        <v>765</v>
      </c>
      <c r="G54" s="6" t="s">
        <v>766</v>
      </c>
      <c r="H54" s="6" t="s">
        <v>652</v>
      </c>
      <c r="I54" s="6" t="s">
        <v>767</v>
      </c>
      <c r="J54" s="6" t="s">
        <v>24</v>
      </c>
      <c r="K54" s="6" t="s">
        <v>25</v>
      </c>
      <c r="L54" s="6" t="s">
        <v>26</v>
      </c>
      <c r="M54" s="6" t="s">
        <v>26</v>
      </c>
      <c r="N54" s="6" t="s">
        <v>26</v>
      </c>
      <c r="O54" s="25" t="s">
        <v>26</v>
      </c>
      <c r="P54" s="25" t="s">
        <v>26</v>
      </c>
      <c r="Q54" s="6" t="s">
        <v>26</v>
      </c>
      <c r="R54" s="6" t="s">
        <v>26</v>
      </c>
    </row>
    <row r="55" ht="15.75" hidden="1" customHeight="1">
      <c r="A55" s="25"/>
      <c r="B55" s="25" t="s">
        <v>75</v>
      </c>
      <c r="C55" s="6" t="s">
        <v>1</v>
      </c>
      <c r="D55" s="44">
        <v>44273.0</v>
      </c>
      <c r="E55" s="25" t="s">
        <v>764</v>
      </c>
      <c r="F55" s="6" t="s">
        <v>768</v>
      </c>
      <c r="G55" s="6" t="s">
        <v>722</v>
      </c>
      <c r="H55" s="6" t="s">
        <v>652</v>
      </c>
      <c r="I55" s="6" t="s">
        <v>769</v>
      </c>
      <c r="J55" s="6" t="s">
        <v>24</v>
      </c>
      <c r="K55" s="6" t="s">
        <v>25</v>
      </c>
      <c r="L55" s="6" t="s">
        <v>26</v>
      </c>
      <c r="M55" s="6" t="s">
        <v>26</v>
      </c>
      <c r="N55" s="6" t="s">
        <v>26</v>
      </c>
      <c r="O55" s="25" t="s">
        <v>26</v>
      </c>
      <c r="P55" s="25" t="s">
        <v>26</v>
      </c>
      <c r="Q55" s="6" t="s">
        <v>26</v>
      </c>
      <c r="R55" s="6" t="s">
        <v>26</v>
      </c>
    </row>
    <row r="56" ht="15.75" hidden="1" customHeight="1">
      <c r="A56" s="25"/>
      <c r="B56" s="25" t="s">
        <v>75</v>
      </c>
      <c r="C56" s="6" t="s">
        <v>1</v>
      </c>
      <c r="D56" s="44">
        <v>44273.0</v>
      </c>
      <c r="E56" s="6" t="s">
        <v>637</v>
      </c>
      <c r="F56" s="6" t="s">
        <v>770</v>
      </c>
      <c r="G56" s="6" t="s">
        <v>696</v>
      </c>
      <c r="H56" s="6" t="s">
        <v>33</v>
      </c>
      <c r="I56" s="6" t="s">
        <v>771</v>
      </c>
      <c r="J56" s="6" t="s">
        <v>24</v>
      </c>
      <c r="K56" s="6" t="s">
        <v>25</v>
      </c>
      <c r="L56" s="25" t="s">
        <v>26</v>
      </c>
      <c r="M56" s="25" t="s">
        <v>26</v>
      </c>
      <c r="N56" s="25" t="s">
        <v>26</v>
      </c>
      <c r="O56" s="25" t="s">
        <v>26</v>
      </c>
      <c r="P56" s="25" t="s">
        <v>26</v>
      </c>
      <c r="Q56" s="25" t="s">
        <v>26</v>
      </c>
      <c r="R56" s="6" t="s">
        <v>26</v>
      </c>
    </row>
    <row r="57" ht="15.75" customHeight="1">
      <c r="A57" s="25"/>
      <c r="B57" s="25" t="s">
        <v>75</v>
      </c>
      <c r="C57" s="6" t="s">
        <v>1</v>
      </c>
      <c r="D57" s="44">
        <v>44273.0</v>
      </c>
      <c r="E57" s="25" t="s">
        <v>727</v>
      </c>
      <c r="F57" s="6" t="s">
        <v>772</v>
      </c>
      <c r="G57" s="6" t="s">
        <v>41</v>
      </c>
      <c r="H57" s="6" t="s">
        <v>42</v>
      </c>
      <c r="I57" s="6" t="s">
        <v>773</v>
      </c>
      <c r="J57" s="6" t="s">
        <v>24</v>
      </c>
      <c r="K57" s="6" t="s">
        <v>138</v>
      </c>
      <c r="L57" s="6" t="s">
        <v>26</v>
      </c>
      <c r="M57" s="6" t="s">
        <v>26</v>
      </c>
      <c r="N57" s="6" t="s">
        <v>26</v>
      </c>
      <c r="O57" s="25" t="s">
        <v>26</v>
      </c>
      <c r="P57" s="25" t="s">
        <v>26</v>
      </c>
      <c r="Q57" s="6" t="s">
        <v>26</v>
      </c>
      <c r="R57" s="6" t="s">
        <v>26</v>
      </c>
    </row>
    <row r="58" ht="15.75" hidden="1" customHeight="1">
      <c r="A58" s="25"/>
      <c r="B58" s="25" t="s">
        <v>18</v>
      </c>
      <c r="C58" s="6" t="s">
        <v>1</v>
      </c>
      <c r="D58" s="44">
        <v>44273.0</v>
      </c>
      <c r="E58" s="25" t="s">
        <v>727</v>
      </c>
      <c r="F58" s="6" t="s">
        <v>774</v>
      </c>
      <c r="G58" s="6" t="s">
        <v>598</v>
      </c>
      <c r="H58" s="6" t="s">
        <v>42</v>
      </c>
      <c r="I58" s="6" t="s">
        <v>775</v>
      </c>
      <c r="J58" s="6" t="s">
        <v>24</v>
      </c>
      <c r="K58" s="6" t="s">
        <v>25</v>
      </c>
      <c r="L58" s="6" t="s">
        <v>26</v>
      </c>
      <c r="M58" s="6" t="s">
        <v>26</v>
      </c>
      <c r="N58" s="6" t="s">
        <v>26</v>
      </c>
      <c r="O58" s="25" t="s">
        <v>26</v>
      </c>
      <c r="P58" s="25" t="s">
        <v>26</v>
      </c>
      <c r="Q58" s="6" t="s">
        <v>26</v>
      </c>
      <c r="R58" s="6" t="s">
        <v>26</v>
      </c>
    </row>
    <row r="59" ht="15.75" hidden="1" customHeight="1">
      <c r="A59" s="25"/>
      <c r="B59" s="25" t="s">
        <v>18</v>
      </c>
      <c r="C59" s="6" t="s">
        <v>1</v>
      </c>
      <c r="D59" s="44">
        <v>44273.0</v>
      </c>
      <c r="E59" s="25" t="s">
        <v>727</v>
      </c>
      <c r="F59" s="6" t="s">
        <v>776</v>
      </c>
      <c r="G59" s="6" t="s">
        <v>201</v>
      </c>
      <c r="H59" s="6" t="s">
        <v>652</v>
      </c>
      <c r="I59" s="6" t="s">
        <v>777</v>
      </c>
      <c r="J59" s="38" t="s">
        <v>35</v>
      </c>
      <c r="K59" s="25" t="s">
        <v>51</v>
      </c>
      <c r="L59" s="25" t="s">
        <v>70</v>
      </c>
      <c r="M59" s="6" t="s">
        <v>26</v>
      </c>
      <c r="N59" s="6" t="s">
        <v>39</v>
      </c>
      <c r="O59" s="6" t="s">
        <v>26</v>
      </c>
      <c r="P59" s="25" t="s">
        <v>26</v>
      </c>
      <c r="Q59" s="6" t="s">
        <v>26</v>
      </c>
      <c r="R59" s="6" t="s">
        <v>26</v>
      </c>
    </row>
    <row r="60" ht="15.75" hidden="1" customHeight="1">
      <c r="A60" s="25"/>
      <c r="B60" s="25" t="s">
        <v>18</v>
      </c>
      <c r="C60" s="6" t="s">
        <v>1</v>
      </c>
      <c r="D60" s="44">
        <v>44273.0</v>
      </c>
      <c r="E60" s="6" t="s">
        <v>637</v>
      </c>
      <c r="F60" s="6" t="s">
        <v>778</v>
      </c>
      <c r="G60" s="6" t="s">
        <v>203</v>
      </c>
      <c r="H60" s="6" t="s">
        <v>33</v>
      </c>
      <c r="I60" s="6" t="s">
        <v>779</v>
      </c>
      <c r="J60" s="6" t="s">
        <v>24</v>
      </c>
      <c r="K60" s="6" t="s">
        <v>25</v>
      </c>
      <c r="L60" s="25" t="s">
        <v>26</v>
      </c>
      <c r="M60" s="25" t="s">
        <v>26</v>
      </c>
      <c r="N60" s="25" t="s">
        <v>26</v>
      </c>
      <c r="O60" s="25" t="s">
        <v>26</v>
      </c>
      <c r="P60" s="25" t="s">
        <v>26</v>
      </c>
      <c r="Q60" s="25" t="s">
        <v>26</v>
      </c>
      <c r="R60" s="6" t="s">
        <v>26</v>
      </c>
    </row>
    <row r="61" ht="15.75" hidden="1" customHeight="1">
      <c r="A61" s="25"/>
      <c r="B61" s="25" t="s">
        <v>75</v>
      </c>
      <c r="C61" s="6" t="s">
        <v>1</v>
      </c>
      <c r="D61" s="44">
        <v>44273.0</v>
      </c>
      <c r="E61" s="6" t="s">
        <v>637</v>
      </c>
      <c r="F61" s="6" t="s">
        <v>780</v>
      </c>
      <c r="G61" s="6" t="s">
        <v>181</v>
      </c>
      <c r="H61" s="6" t="s">
        <v>42</v>
      </c>
      <c r="I61" s="6" t="s">
        <v>781</v>
      </c>
      <c r="J61" s="6" t="s">
        <v>24</v>
      </c>
      <c r="K61" s="6" t="s">
        <v>25</v>
      </c>
      <c r="L61" s="25" t="s">
        <v>26</v>
      </c>
      <c r="M61" s="25" t="s">
        <v>26</v>
      </c>
      <c r="N61" s="25" t="s">
        <v>26</v>
      </c>
      <c r="O61" s="25" t="s">
        <v>26</v>
      </c>
      <c r="P61" s="25" t="s">
        <v>26</v>
      </c>
      <c r="Q61" s="25" t="s">
        <v>26</v>
      </c>
      <c r="R61" s="6" t="s">
        <v>26</v>
      </c>
    </row>
    <row r="62" ht="15.75" hidden="1" customHeight="1">
      <c r="A62" s="25"/>
      <c r="B62" s="25" t="s">
        <v>18</v>
      </c>
      <c r="C62" s="6" t="s">
        <v>1</v>
      </c>
      <c r="D62" s="44">
        <v>44273.0</v>
      </c>
      <c r="E62" s="6" t="s">
        <v>637</v>
      </c>
      <c r="F62" s="6" t="s">
        <v>782</v>
      </c>
      <c r="G62" s="6" t="s">
        <v>88</v>
      </c>
      <c r="H62" s="6" t="s">
        <v>652</v>
      </c>
      <c r="I62" s="7" t="s">
        <v>783</v>
      </c>
      <c r="J62" s="6" t="s">
        <v>24</v>
      </c>
      <c r="K62" s="6" t="s">
        <v>36</v>
      </c>
      <c r="L62" s="25" t="s">
        <v>26</v>
      </c>
      <c r="M62" s="25" t="s">
        <v>26</v>
      </c>
      <c r="N62" s="25" t="s">
        <v>26</v>
      </c>
      <c r="O62" s="25" t="s">
        <v>26</v>
      </c>
      <c r="P62" s="25" t="s">
        <v>26</v>
      </c>
      <c r="Q62" s="25" t="s">
        <v>26</v>
      </c>
      <c r="R62" s="6" t="s">
        <v>26</v>
      </c>
    </row>
    <row r="63" ht="15.75" customHeight="1">
      <c r="A63" s="25"/>
      <c r="B63" s="25" t="s">
        <v>18</v>
      </c>
      <c r="C63" s="6" t="s">
        <v>1</v>
      </c>
      <c r="D63" s="44">
        <v>44273.0</v>
      </c>
      <c r="E63" s="6" t="s">
        <v>637</v>
      </c>
      <c r="F63" s="6" t="s">
        <v>784</v>
      </c>
      <c r="G63" s="6" t="s">
        <v>103</v>
      </c>
      <c r="H63" s="6" t="s">
        <v>33</v>
      </c>
      <c r="I63" s="7" t="s">
        <v>785</v>
      </c>
      <c r="J63" s="6" t="s">
        <v>24</v>
      </c>
      <c r="K63" s="6" t="s">
        <v>138</v>
      </c>
      <c r="L63" s="25" t="s">
        <v>26</v>
      </c>
      <c r="M63" s="25" t="s">
        <v>26</v>
      </c>
      <c r="N63" s="25" t="s">
        <v>26</v>
      </c>
      <c r="O63" s="25" t="s">
        <v>26</v>
      </c>
      <c r="P63" s="25" t="s">
        <v>26</v>
      </c>
      <c r="Q63" s="25" t="s">
        <v>26</v>
      </c>
      <c r="R63" s="6" t="s">
        <v>26</v>
      </c>
    </row>
    <row r="64" ht="15.75" hidden="1" customHeight="1">
      <c r="A64" s="25"/>
      <c r="B64" s="25" t="s">
        <v>58</v>
      </c>
      <c r="C64" s="6" t="s">
        <v>1</v>
      </c>
      <c r="D64" s="44">
        <v>44273.0</v>
      </c>
      <c r="E64" s="25" t="s">
        <v>764</v>
      </c>
      <c r="F64" s="6" t="s">
        <v>786</v>
      </c>
      <c r="G64" s="6" t="s">
        <v>696</v>
      </c>
      <c r="H64" s="6" t="s">
        <v>33</v>
      </c>
      <c r="I64" s="6" t="s">
        <v>787</v>
      </c>
      <c r="J64" s="6" t="s">
        <v>24</v>
      </c>
      <c r="K64" s="6" t="s">
        <v>25</v>
      </c>
      <c r="L64" s="6" t="s">
        <v>26</v>
      </c>
      <c r="M64" s="6" t="s">
        <v>26</v>
      </c>
      <c r="N64" s="6" t="s">
        <v>26</v>
      </c>
      <c r="O64" s="25" t="s">
        <v>26</v>
      </c>
      <c r="P64" s="25" t="s">
        <v>26</v>
      </c>
      <c r="Q64" s="6" t="s">
        <v>26</v>
      </c>
      <c r="R64" s="6" t="s">
        <v>26</v>
      </c>
    </row>
    <row r="65" ht="15.75" hidden="1" customHeight="1">
      <c r="A65" s="25"/>
      <c r="B65" s="25" t="s">
        <v>75</v>
      </c>
      <c r="C65" s="6" t="s">
        <v>1</v>
      </c>
      <c r="D65" s="44">
        <v>44273.0</v>
      </c>
      <c r="E65" s="6" t="s">
        <v>637</v>
      </c>
      <c r="F65" s="6" t="s">
        <v>788</v>
      </c>
      <c r="G65" s="6" t="s">
        <v>112</v>
      </c>
      <c r="H65" s="6" t="s">
        <v>33</v>
      </c>
      <c r="I65" s="6" t="s">
        <v>789</v>
      </c>
      <c r="J65" s="6" t="s">
        <v>24</v>
      </c>
      <c r="K65" s="6" t="s">
        <v>25</v>
      </c>
      <c r="L65" s="25" t="s">
        <v>26</v>
      </c>
      <c r="M65" s="25" t="s">
        <v>26</v>
      </c>
      <c r="N65" s="25" t="s">
        <v>26</v>
      </c>
      <c r="O65" s="25" t="s">
        <v>26</v>
      </c>
      <c r="P65" s="25" t="s">
        <v>26</v>
      </c>
      <c r="Q65" s="25" t="s">
        <v>26</v>
      </c>
      <c r="R65" s="6" t="s">
        <v>26</v>
      </c>
    </row>
    <row r="66" ht="15.75" hidden="1" customHeight="1">
      <c r="A66" s="25"/>
      <c r="B66" s="25" t="s">
        <v>75</v>
      </c>
      <c r="C66" s="6" t="s">
        <v>1</v>
      </c>
      <c r="D66" s="44">
        <v>44273.0</v>
      </c>
      <c r="E66" s="6" t="s">
        <v>637</v>
      </c>
      <c r="F66" s="6" t="s">
        <v>790</v>
      </c>
      <c r="G66" s="6" t="s">
        <v>41</v>
      </c>
      <c r="H66" s="6" t="s">
        <v>42</v>
      </c>
      <c r="I66" s="6" t="s">
        <v>791</v>
      </c>
      <c r="J66" s="6" t="s">
        <v>24</v>
      </c>
      <c r="K66" s="6" t="s">
        <v>25</v>
      </c>
      <c r="L66" s="25" t="s">
        <v>26</v>
      </c>
      <c r="M66" s="25" t="s">
        <v>26</v>
      </c>
      <c r="N66" s="25" t="s">
        <v>26</v>
      </c>
      <c r="O66" s="25" t="s">
        <v>26</v>
      </c>
      <c r="P66" s="25" t="s">
        <v>26</v>
      </c>
      <c r="Q66" s="25" t="s">
        <v>26</v>
      </c>
      <c r="R66" s="6" t="s">
        <v>26</v>
      </c>
    </row>
    <row r="67" ht="15.75" hidden="1" customHeight="1">
      <c r="A67" s="25"/>
      <c r="B67" s="25" t="s">
        <v>58</v>
      </c>
      <c r="C67" s="6" t="s">
        <v>1</v>
      </c>
      <c r="D67" s="44">
        <v>44273.0</v>
      </c>
      <c r="E67" s="6" t="s">
        <v>637</v>
      </c>
      <c r="F67" s="6" t="s">
        <v>792</v>
      </c>
      <c r="G67" s="6" t="s">
        <v>88</v>
      </c>
      <c r="H67" s="6" t="s">
        <v>652</v>
      </c>
      <c r="I67" s="6" t="s">
        <v>793</v>
      </c>
      <c r="J67" s="6" t="s">
        <v>24</v>
      </c>
      <c r="K67" s="6" t="s">
        <v>25</v>
      </c>
      <c r="L67" s="25" t="s">
        <v>26</v>
      </c>
      <c r="M67" s="25" t="s">
        <v>26</v>
      </c>
      <c r="N67" s="25" t="s">
        <v>26</v>
      </c>
      <c r="O67" s="25" t="s">
        <v>26</v>
      </c>
      <c r="P67" s="25" t="s">
        <v>26</v>
      </c>
      <c r="Q67" s="25" t="s">
        <v>26</v>
      </c>
      <c r="R67" s="6" t="s">
        <v>26</v>
      </c>
    </row>
    <row r="68" ht="15.75" hidden="1" customHeight="1">
      <c r="A68" s="25"/>
      <c r="B68" s="25" t="s">
        <v>58</v>
      </c>
      <c r="C68" s="6" t="s">
        <v>1</v>
      </c>
      <c r="D68" s="44">
        <v>44273.0</v>
      </c>
      <c r="E68" s="6" t="s">
        <v>637</v>
      </c>
      <c r="F68" s="6" t="s">
        <v>794</v>
      </c>
      <c r="G68" s="6" t="s">
        <v>112</v>
      </c>
      <c r="H68" s="6" t="s">
        <v>33</v>
      </c>
      <c r="I68" s="6" t="s">
        <v>795</v>
      </c>
      <c r="J68" s="6" t="s">
        <v>24</v>
      </c>
      <c r="K68" s="6" t="s">
        <v>25</v>
      </c>
      <c r="L68" s="25" t="s">
        <v>26</v>
      </c>
      <c r="M68" s="25" t="s">
        <v>26</v>
      </c>
      <c r="N68" s="25" t="s">
        <v>26</v>
      </c>
      <c r="O68" s="25" t="s">
        <v>26</v>
      </c>
      <c r="P68" s="25" t="s">
        <v>26</v>
      </c>
      <c r="Q68" s="25" t="s">
        <v>26</v>
      </c>
      <c r="R68" s="6" t="s">
        <v>26</v>
      </c>
    </row>
    <row r="69" ht="15.75" hidden="1" customHeight="1">
      <c r="A69" s="25"/>
      <c r="B69" s="25" t="s">
        <v>18</v>
      </c>
      <c r="C69" s="6" t="s">
        <v>1</v>
      </c>
      <c r="D69" s="44">
        <v>44273.0</v>
      </c>
      <c r="E69" s="6" t="s">
        <v>637</v>
      </c>
      <c r="F69" s="6" t="s">
        <v>796</v>
      </c>
      <c r="G69" s="38" t="s">
        <v>261</v>
      </c>
      <c r="H69" s="6" t="s">
        <v>33</v>
      </c>
      <c r="I69" s="6" t="s">
        <v>797</v>
      </c>
      <c r="J69" s="6" t="s">
        <v>24</v>
      </c>
      <c r="K69" s="6" t="s">
        <v>25</v>
      </c>
      <c r="L69" s="25" t="s">
        <v>26</v>
      </c>
      <c r="M69" s="25" t="s">
        <v>26</v>
      </c>
      <c r="N69" s="25" t="s">
        <v>26</v>
      </c>
      <c r="O69" s="25" t="s">
        <v>26</v>
      </c>
      <c r="P69" s="25" t="s">
        <v>26</v>
      </c>
      <c r="Q69" s="25" t="s">
        <v>26</v>
      </c>
      <c r="R69" s="6" t="s">
        <v>26</v>
      </c>
    </row>
    <row r="70" ht="15.75" hidden="1" customHeight="1">
      <c r="A70" s="25"/>
      <c r="B70" s="25" t="s">
        <v>58</v>
      </c>
      <c r="C70" s="6" t="s">
        <v>1</v>
      </c>
      <c r="D70" s="44">
        <v>44273.0</v>
      </c>
      <c r="E70" s="6" t="s">
        <v>637</v>
      </c>
      <c r="F70" s="6" t="s">
        <v>798</v>
      </c>
      <c r="G70" s="6" t="s">
        <v>799</v>
      </c>
      <c r="H70" s="6" t="s">
        <v>305</v>
      </c>
      <c r="I70" s="6" t="s">
        <v>800</v>
      </c>
      <c r="J70" s="6" t="s">
        <v>24</v>
      </c>
      <c r="K70" s="6" t="s">
        <v>25</v>
      </c>
      <c r="L70" s="25" t="s">
        <v>26</v>
      </c>
      <c r="M70" s="25" t="s">
        <v>26</v>
      </c>
      <c r="N70" s="25" t="s">
        <v>26</v>
      </c>
      <c r="O70" s="25" t="s">
        <v>26</v>
      </c>
      <c r="P70" s="25" t="s">
        <v>26</v>
      </c>
      <c r="Q70" s="25" t="s">
        <v>26</v>
      </c>
      <c r="R70" s="6" t="s">
        <v>26</v>
      </c>
    </row>
    <row r="71" ht="15.75" hidden="1" customHeight="1">
      <c r="A71" s="25"/>
      <c r="B71" s="25" t="s">
        <v>58</v>
      </c>
      <c r="C71" s="6" t="s">
        <v>1</v>
      </c>
      <c r="D71" s="44">
        <v>44273.0</v>
      </c>
      <c r="E71" s="6" t="s">
        <v>637</v>
      </c>
      <c r="F71" s="6" t="s">
        <v>801</v>
      </c>
      <c r="G71" s="38" t="s">
        <v>601</v>
      </c>
      <c r="H71" s="6" t="s">
        <v>652</v>
      </c>
      <c r="I71" s="6" t="s">
        <v>802</v>
      </c>
      <c r="J71" s="6" t="s">
        <v>24</v>
      </c>
      <c r="K71" s="6" t="s">
        <v>25</v>
      </c>
      <c r="L71" s="25" t="s">
        <v>26</v>
      </c>
      <c r="M71" s="25" t="s">
        <v>26</v>
      </c>
      <c r="N71" s="25" t="s">
        <v>26</v>
      </c>
      <c r="O71" s="25" t="s">
        <v>26</v>
      </c>
      <c r="P71" s="25" t="s">
        <v>26</v>
      </c>
      <c r="Q71" s="25" t="s">
        <v>26</v>
      </c>
      <c r="R71" s="6" t="s">
        <v>26</v>
      </c>
    </row>
    <row r="72" ht="15.75" hidden="1" customHeight="1">
      <c r="A72" s="25"/>
      <c r="B72" s="25" t="s">
        <v>58</v>
      </c>
      <c r="C72" s="6" t="s">
        <v>1</v>
      </c>
      <c r="D72" s="44">
        <v>44273.0</v>
      </c>
      <c r="E72" s="6" t="s">
        <v>637</v>
      </c>
      <c r="F72" s="6" t="s">
        <v>803</v>
      </c>
      <c r="G72" s="6" t="s">
        <v>804</v>
      </c>
      <c r="H72" s="6" t="s">
        <v>316</v>
      </c>
      <c r="I72" s="6" t="s">
        <v>805</v>
      </c>
      <c r="J72" s="6" t="s">
        <v>24</v>
      </c>
      <c r="K72" s="6" t="s">
        <v>25</v>
      </c>
      <c r="L72" s="25" t="s">
        <v>26</v>
      </c>
      <c r="M72" s="25" t="s">
        <v>26</v>
      </c>
      <c r="N72" s="25" t="s">
        <v>26</v>
      </c>
      <c r="O72" s="25" t="s">
        <v>26</v>
      </c>
      <c r="P72" s="25" t="s">
        <v>26</v>
      </c>
      <c r="Q72" s="25" t="s">
        <v>26</v>
      </c>
      <c r="R72" s="6" t="s">
        <v>26</v>
      </c>
    </row>
    <row r="73" ht="15.75" customHeight="1">
      <c r="A73" s="25"/>
      <c r="B73" s="25" t="s">
        <v>633</v>
      </c>
      <c r="C73" s="6" t="s">
        <v>1</v>
      </c>
      <c r="D73" s="44">
        <v>44273.0</v>
      </c>
      <c r="E73" s="6" t="s">
        <v>637</v>
      </c>
      <c r="F73" s="6" t="s">
        <v>806</v>
      </c>
      <c r="G73" s="6" t="s">
        <v>402</v>
      </c>
      <c r="H73" s="6" t="s">
        <v>687</v>
      </c>
      <c r="I73" s="6" t="s">
        <v>807</v>
      </c>
      <c r="J73" s="6" t="s">
        <v>24</v>
      </c>
      <c r="K73" s="6" t="s">
        <v>138</v>
      </c>
      <c r="L73" s="25" t="s">
        <v>26</v>
      </c>
      <c r="M73" s="25" t="s">
        <v>26</v>
      </c>
      <c r="N73" s="25" t="s">
        <v>26</v>
      </c>
      <c r="O73" s="25" t="s">
        <v>26</v>
      </c>
      <c r="P73" s="25" t="s">
        <v>26</v>
      </c>
      <c r="Q73" s="25" t="s">
        <v>26</v>
      </c>
      <c r="R73" s="6" t="s">
        <v>26</v>
      </c>
    </row>
    <row r="74" ht="15.75" customHeight="1">
      <c r="A74" s="25"/>
      <c r="B74" s="25" t="s">
        <v>58</v>
      </c>
      <c r="C74" s="6" t="s">
        <v>1</v>
      </c>
      <c r="D74" s="44">
        <v>44273.0</v>
      </c>
      <c r="E74" s="6" t="s">
        <v>637</v>
      </c>
      <c r="F74" s="6" t="s">
        <v>808</v>
      </c>
      <c r="G74" s="6" t="s">
        <v>725</v>
      </c>
      <c r="H74" s="6" t="s">
        <v>42</v>
      </c>
      <c r="I74" s="6" t="s">
        <v>809</v>
      </c>
      <c r="J74" s="6" t="s">
        <v>24</v>
      </c>
      <c r="K74" s="6" t="s">
        <v>138</v>
      </c>
      <c r="L74" s="25" t="s">
        <v>26</v>
      </c>
      <c r="M74" s="25" t="s">
        <v>26</v>
      </c>
      <c r="N74" s="25" t="s">
        <v>26</v>
      </c>
      <c r="O74" s="25" t="s">
        <v>26</v>
      </c>
      <c r="P74" s="25" t="s">
        <v>26</v>
      </c>
      <c r="Q74" s="25" t="s">
        <v>26</v>
      </c>
      <c r="R74" s="6" t="s">
        <v>26</v>
      </c>
    </row>
    <row r="75" ht="15.75" customHeight="1">
      <c r="A75" s="25"/>
      <c r="B75" s="25" t="s">
        <v>633</v>
      </c>
      <c r="C75" s="6" t="s">
        <v>1</v>
      </c>
      <c r="D75" s="44">
        <v>44273.0</v>
      </c>
      <c r="E75" s="6" t="s">
        <v>637</v>
      </c>
      <c r="F75" s="6" t="s">
        <v>810</v>
      </c>
      <c r="G75" s="6" t="s">
        <v>195</v>
      </c>
      <c r="H75" s="6" t="s">
        <v>652</v>
      </c>
      <c r="I75" s="6" t="s">
        <v>811</v>
      </c>
      <c r="J75" s="6" t="s">
        <v>24</v>
      </c>
      <c r="K75" s="6" t="s">
        <v>138</v>
      </c>
      <c r="L75" s="25" t="s">
        <v>26</v>
      </c>
      <c r="M75" s="25" t="s">
        <v>26</v>
      </c>
      <c r="N75" s="25" t="s">
        <v>26</v>
      </c>
      <c r="O75" s="25" t="s">
        <v>26</v>
      </c>
      <c r="P75" s="25" t="s">
        <v>26</v>
      </c>
      <c r="Q75" s="25" t="s">
        <v>26</v>
      </c>
      <c r="R75" s="6" t="s">
        <v>26</v>
      </c>
    </row>
    <row r="76" ht="15.75" customHeight="1">
      <c r="A76" s="25"/>
      <c r="B76" s="25" t="s">
        <v>58</v>
      </c>
      <c r="C76" s="6" t="s">
        <v>1</v>
      </c>
      <c r="D76" s="44">
        <v>44273.0</v>
      </c>
      <c r="E76" s="6" t="s">
        <v>637</v>
      </c>
      <c r="F76" s="6" t="s">
        <v>812</v>
      </c>
      <c r="G76" s="6" t="s">
        <v>510</v>
      </c>
      <c r="H76" s="6" t="s">
        <v>690</v>
      </c>
      <c r="I76" s="6" t="s">
        <v>813</v>
      </c>
      <c r="J76" s="6" t="s">
        <v>24</v>
      </c>
      <c r="K76" s="6" t="s">
        <v>138</v>
      </c>
      <c r="L76" s="25" t="s">
        <v>26</v>
      </c>
      <c r="M76" s="25" t="s">
        <v>26</v>
      </c>
      <c r="N76" s="25" t="s">
        <v>26</v>
      </c>
      <c r="O76" s="25" t="s">
        <v>26</v>
      </c>
      <c r="P76" s="25" t="s">
        <v>26</v>
      </c>
      <c r="Q76" s="25" t="s">
        <v>26</v>
      </c>
      <c r="R76" s="6" t="s">
        <v>26</v>
      </c>
    </row>
    <row r="77" ht="15.75" hidden="1" customHeight="1">
      <c r="A77" s="25"/>
      <c r="B77" s="25" t="s">
        <v>105</v>
      </c>
      <c r="C77" s="6" t="s">
        <v>1</v>
      </c>
      <c r="D77" s="44">
        <v>44279.0</v>
      </c>
      <c r="E77" s="6" t="s">
        <v>637</v>
      </c>
      <c r="F77" s="7" t="s">
        <v>814</v>
      </c>
      <c r="G77" s="6" t="s">
        <v>598</v>
      </c>
      <c r="H77" s="6" t="s">
        <v>42</v>
      </c>
      <c r="I77" s="10" t="s">
        <v>815</v>
      </c>
      <c r="J77" s="6" t="s">
        <v>24</v>
      </c>
      <c r="K77" s="6" t="s">
        <v>25</v>
      </c>
      <c r="L77" s="25" t="s">
        <v>26</v>
      </c>
      <c r="M77" s="25" t="s">
        <v>26</v>
      </c>
      <c r="N77" s="25" t="s">
        <v>26</v>
      </c>
      <c r="O77" s="25" t="s">
        <v>26</v>
      </c>
      <c r="P77" s="25" t="s">
        <v>26</v>
      </c>
      <c r="Q77" s="25" t="s">
        <v>26</v>
      </c>
      <c r="R77" s="6" t="s">
        <v>26</v>
      </c>
    </row>
    <row r="78" ht="15.75" hidden="1" customHeight="1">
      <c r="A78" s="25"/>
      <c r="B78" s="25" t="s">
        <v>633</v>
      </c>
      <c r="C78" s="6" t="s">
        <v>1</v>
      </c>
      <c r="D78" s="44">
        <v>44279.0</v>
      </c>
      <c r="E78" s="6" t="s">
        <v>637</v>
      </c>
      <c r="F78" s="7" t="s">
        <v>816</v>
      </c>
      <c r="G78" s="6" t="s">
        <v>598</v>
      </c>
      <c r="H78" s="6" t="s">
        <v>42</v>
      </c>
      <c r="I78" s="10" t="s">
        <v>817</v>
      </c>
      <c r="J78" s="6" t="s">
        <v>35</v>
      </c>
      <c r="K78" s="25" t="s">
        <v>51</v>
      </c>
      <c r="L78" s="6" t="s">
        <v>818</v>
      </c>
      <c r="M78" s="6" t="s">
        <v>26</v>
      </c>
      <c r="N78" s="6" t="s">
        <v>39</v>
      </c>
      <c r="O78" s="6" t="s">
        <v>39</v>
      </c>
      <c r="P78" s="25" t="s">
        <v>26</v>
      </c>
      <c r="Q78" s="6" t="s">
        <v>26</v>
      </c>
      <c r="R78" s="6" t="s">
        <v>26</v>
      </c>
    </row>
    <row r="79" ht="15.75" customHeight="1">
      <c r="A79" s="25"/>
      <c r="B79" s="25" t="s">
        <v>633</v>
      </c>
      <c r="C79" s="6" t="s">
        <v>1</v>
      </c>
      <c r="D79" s="44">
        <v>44279.0</v>
      </c>
      <c r="E79" s="6" t="s">
        <v>637</v>
      </c>
      <c r="F79" s="7" t="s">
        <v>819</v>
      </c>
      <c r="G79" s="6" t="s">
        <v>820</v>
      </c>
      <c r="H79" s="6" t="s">
        <v>316</v>
      </c>
      <c r="I79" s="10" t="s">
        <v>821</v>
      </c>
      <c r="J79" s="38" t="s">
        <v>35</v>
      </c>
      <c r="K79" s="6" t="s">
        <v>138</v>
      </c>
      <c r="L79" s="6" t="s">
        <v>822</v>
      </c>
      <c r="M79" s="6" t="s">
        <v>26</v>
      </c>
      <c r="N79" s="6" t="s">
        <v>39</v>
      </c>
      <c r="O79" s="6" t="s">
        <v>39</v>
      </c>
      <c r="P79" s="25" t="s">
        <v>26</v>
      </c>
      <c r="Q79" s="6" t="s">
        <v>26</v>
      </c>
      <c r="R79" s="6" t="s">
        <v>26</v>
      </c>
    </row>
    <row r="80" ht="15.75" hidden="1" customHeight="1">
      <c r="A80" s="25"/>
      <c r="B80" s="25" t="s">
        <v>18</v>
      </c>
      <c r="C80" s="6" t="s">
        <v>1</v>
      </c>
      <c r="D80" s="44">
        <v>44279.0</v>
      </c>
      <c r="E80" s="6" t="s">
        <v>637</v>
      </c>
      <c r="F80" s="6" t="s">
        <v>823</v>
      </c>
      <c r="G80" s="6" t="s">
        <v>88</v>
      </c>
      <c r="H80" s="6" t="s">
        <v>652</v>
      </c>
      <c r="I80" s="10" t="s">
        <v>824</v>
      </c>
      <c r="J80" s="6" t="s">
        <v>24</v>
      </c>
      <c r="K80" s="6" t="s">
        <v>36</v>
      </c>
      <c r="L80" s="25" t="s">
        <v>26</v>
      </c>
      <c r="M80" s="25" t="s">
        <v>26</v>
      </c>
      <c r="N80" s="25" t="s">
        <v>26</v>
      </c>
      <c r="O80" s="25" t="s">
        <v>26</v>
      </c>
      <c r="P80" s="25" t="s">
        <v>26</v>
      </c>
      <c r="Q80" s="25" t="s">
        <v>26</v>
      </c>
      <c r="R80" s="6" t="s">
        <v>26</v>
      </c>
    </row>
    <row r="81" ht="15.75" hidden="1" customHeight="1">
      <c r="A81" s="25"/>
      <c r="B81" s="25" t="s">
        <v>633</v>
      </c>
      <c r="C81" s="6" t="s">
        <v>1</v>
      </c>
      <c r="D81" s="44">
        <v>44279.0</v>
      </c>
      <c r="E81" s="6" t="s">
        <v>637</v>
      </c>
      <c r="F81" s="7" t="s">
        <v>825</v>
      </c>
      <c r="G81" s="6" t="s">
        <v>751</v>
      </c>
      <c r="H81" s="6" t="s">
        <v>687</v>
      </c>
      <c r="I81" s="10" t="s">
        <v>826</v>
      </c>
      <c r="J81" s="6" t="s">
        <v>24</v>
      </c>
      <c r="K81" s="6" t="s">
        <v>25</v>
      </c>
      <c r="L81" s="25" t="s">
        <v>26</v>
      </c>
      <c r="M81" s="25" t="s">
        <v>26</v>
      </c>
      <c r="N81" s="25" t="s">
        <v>26</v>
      </c>
      <c r="O81" s="25" t="s">
        <v>26</v>
      </c>
      <c r="P81" s="25" t="s">
        <v>26</v>
      </c>
      <c r="Q81" s="25" t="s">
        <v>26</v>
      </c>
      <c r="R81" s="6" t="s">
        <v>26</v>
      </c>
    </row>
    <row r="82" ht="15.75" customHeight="1">
      <c r="A82" s="25"/>
      <c r="B82" s="25" t="s">
        <v>18</v>
      </c>
      <c r="C82" s="6" t="s">
        <v>1</v>
      </c>
      <c r="D82" s="44">
        <v>44279.0</v>
      </c>
      <c r="E82" s="6" t="s">
        <v>637</v>
      </c>
      <c r="F82" s="6" t="s">
        <v>827</v>
      </c>
      <c r="G82" s="6" t="s">
        <v>702</v>
      </c>
      <c r="H82" s="6" t="s">
        <v>33</v>
      </c>
      <c r="I82" s="10" t="s">
        <v>828</v>
      </c>
      <c r="J82" s="6" t="s">
        <v>24</v>
      </c>
      <c r="K82" s="6" t="s">
        <v>138</v>
      </c>
      <c r="L82" s="25" t="s">
        <v>26</v>
      </c>
      <c r="M82" s="25" t="s">
        <v>26</v>
      </c>
      <c r="N82" s="25" t="s">
        <v>26</v>
      </c>
      <c r="O82" s="25" t="s">
        <v>26</v>
      </c>
      <c r="P82" s="25" t="s">
        <v>26</v>
      </c>
      <c r="Q82" s="25" t="s">
        <v>26</v>
      </c>
      <c r="R82" s="6" t="s">
        <v>26</v>
      </c>
    </row>
    <row r="83" ht="15.75" hidden="1" customHeight="1">
      <c r="A83" s="25"/>
      <c r="B83" s="25" t="s">
        <v>633</v>
      </c>
      <c r="C83" s="6" t="s">
        <v>1</v>
      </c>
      <c r="D83" s="44">
        <v>44279.0</v>
      </c>
      <c r="E83" s="6" t="s">
        <v>637</v>
      </c>
      <c r="F83" s="6" t="s">
        <v>829</v>
      </c>
      <c r="G83" s="6" t="s">
        <v>702</v>
      </c>
      <c r="H83" s="6" t="s">
        <v>33</v>
      </c>
      <c r="I83" s="19" t="s">
        <v>830</v>
      </c>
      <c r="J83" s="6" t="s">
        <v>24</v>
      </c>
      <c r="K83" s="6" t="s">
        <v>25</v>
      </c>
      <c r="L83" s="25" t="s">
        <v>26</v>
      </c>
      <c r="M83" s="25" t="s">
        <v>26</v>
      </c>
      <c r="N83" s="25" t="s">
        <v>26</v>
      </c>
      <c r="O83" s="25" t="s">
        <v>26</v>
      </c>
      <c r="P83" s="25" t="s">
        <v>26</v>
      </c>
      <c r="Q83" s="25" t="s">
        <v>26</v>
      </c>
      <c r="R83" s="6" t="s">
        <v>26</v>
      </c>
    </row>
    <row r="84" ht="15.75" hidden="1" customHeight="1">
      <c r="A84" s="25"/>
      <c r="B84" s="25" t="s">
        <v>633</v>
      </c>
      <c r="C84" s="6" t="s">
        <v>1</v>
      </c>
      <c r="D84" s="44">
        <v>44279.0</v>
      </c>
      <c r="E84" s="6" t="s">
        <v>637</v>
      </c>
      <c r="F84" s="7" t="s">
        <v>831</v>
      </c>
      <c r="G84" s="6" t="s">
        <v>203</v>
      </c>
      <c r="H84" s="6" t="s">
        <v>33</v>
      </c>
      <c r="I84" s="10" t="s">
        <v>832</v>
      </c>
      <c r="J84" s="6" t="s">
        <v>24</v>
      </c>
      <c r="K84" s="6" t="s">
        <v>25</v>
      </c>
      <c r="L84" s="25" t="s">
        <v>26</v>
      </c>
      <c r="M84" s="25" t="s">
        <v>26</v>
      </c>
      <c r="N84" s="25" t="s">
        <v>26</v>
      </c>
      <c r="O84" s="25" t="s">
        <v>26</v>
      </c>
      <c r="P84" s="25" t="s">
        <v>26</v>
      </c>
      <c r="Q84" s="25" t="s">
        <v>26</v>
      </c>
      <c r="R84" s="6" t="s">
        <v>26</v>
      </c>
    </row>
    <row r="85" ht="15.75" customHeight="1">
      <c r="A85" s="25"/>
      <c r="B85" s="25" t="s">
        <v>633</v>
      </c>
      <c r="C85" s="6" t="s">
        <v>1</v>
      </c>
      <c r="D85" s="44">
        <v>44279.0</v>
      </c>
      <c r="E85" s="6" t="s">
        <v>637</v>
      </c>
      <c r="F85" s="7" t="s">
        <v>833</v>
      </c>
      <c r="G85" s="6" t="s">
        <v>21</v>
      </c>
      <c r="H85" s="6" t="s">
        <v>687</v>
      </c>
      <c r="I85" s="10" t="s">
        <v>834</v>
      </c>
      <c r="J85" s="6" t="s">
        <v>35</v>
      </c>
      <c r="K85" s="6" t="s">
        <v>138</v>
      </c>
      <c r="L85" s="25" t="s">
        <v>70</v>
      </c>
      <c r="M85" s="6" t="s">
        <v>26</v>
      </c>
      <c r="N85" s="6" t="s">
        <v>39</v>
      </c>
      <c r="O85" s="6" t="s">
        <v>39</v>
      </c>
      <c r="P85" s="25" t="s">
        <v>26</v>
      </c>
      <c r="Q85" s="6" t="s">
        <v>26</v>
      </c>
      <c r="R85" s="6" t="s">
        <v>26</v>
      </c>
    </row>
    <row r="86" ht="15.75" hidden="1" customHeight="1">
      <c r="A86" s="25"/>
      <c r="B86" s="25" t="s">
        <v>75</v>
      </c>
      <c r="C86" s="6" t="s">
        <v>1</v>
      </c>
      <c r="D86" s="44">
        <v>44279.0</v>
      </c>
      <c r="E86" s="6" t="s">
        <v>637</v>
      </c>
      <c r="F86" s="7" t="s">
        <v>835</v>
      </c>
      <c r="G86" s="6" t="s">
        <v>598</v>
      </c>
      <c r="H86" s="6" t="s">
        <v>42</v>
      </c>
      <c r="I86" s="10" t="s">
        <v>836</v>
      </c>
      <c r="J86" s="6" t="s">
        <v>24</v>
      </c>
      <c r="K86" s="6" t="s">
        <v>25</v>
      </c>
      <c r="L86" s="25" t="s">
        <v>26</v>
      </c>
      <c r="M86" s="25" t="s">
        <v>26</v>
      </c>
      <c r="N86" s="25" t="s">
        <v>26</v>
      </c>
      <c r="O86" s="25" t="s">
        <v>26</v>
      </c>
      <c r="P86" s="25" t="s">
        <v>26</v>
      </c>
      <c r="Q86" s="25" t="s">
        <v>26</v>
      </c>
      <c r="R86" s="6" t="s">
        <v>26</v>
      </c>
    </row>
    <row r="87" ht="15.75" hidden="1" customHeight="1">
      <c r="A87" s="25"/>
      <c r="B87" s="25" t="s">
        <v>18</v>
      </c>
      <c r="C87" s="6" t="s">
        <v>1</v>
      </c>
      <c r="D87" s="44">
        <v>44279.0</v>
      </c>
      <c r="E87" s="6" t="s">
        <v>637</v>
      </c>
      <c r="F87" s="7" t="s">
        <v>837</v>
      </c>
      <c r="G87" s="6" t="s">
        <v>530</v>
      </c>
      <c r="H87" s="6" t="s">
        <v>652</v>
      </c>
      <c r="I87" s="10" t="s">
        <v>838</v>
      </c>
      <c r="J87" s="6" t="s">
        <v>24</v>
      </c>
      <c r="K87" s="6" t="s">
        <v>25</v>
      </c>
      <c r="L87" s="25" t="s">
        <v>26</v>
      </c>
      <c r="M87" s="25" t="s">
        <v>26</v>
      </c>
      <c r="N87" s="25" t="s">
        <v>26</v>
      </c>
      <c r="O87" s="25" t="s">
        <v>26</v>
      </c>
      <c r="P87" s="25" t="s">
        <v>26</v>
      </c>
      <c r="Q87" s="25" t="s">
        <v>26</v>
      </c>
      <c r="R87" s="6" t="s">
        <v>26</v>
      </c>
    </row>
    <row r="88" ht="15.75" hidden="1" customHeight="1">
      <c r="A88" s="25"/>
      <c r="B88" s="25" t="s">
        <v>58</v>
      </c>
      <c r="C88" s="6" t="s">
        <v>1</v>
      </c>
      <c r="D88" s="44">
        <v>44279.0</v>
      </c>
      <c r="E88" s="6" t="s">
        <v>637</v>
      </c>
      <c r="F88" s="7" t="s">
        <v>839</v>
      </c>
      <c r="G88" s="38" t="s">
        <v>80</v>
      </c>
      <c r="H88" s="6" t="s">
        <v>33</v>
      </c>
      <c r="I88" s="18" t="s">
        <v>840</v>
      </c>
      <c r="J88" s="6" t="s">
        <v>35</v>
      </c>
      <c r="K88" s="25" t="s">
        <v>51</v>
      </c>
      <c r="L88" s="6" t="s">
        <v>841</v>
      </c>
      <c r="M88" s="6" t="s">
        <v>26</v>
      </c>
      <c r="N88" s="6" t="s">
        <v>71</v>
      </c>
      <c r="O88" s="6" t="s">
        <v>39</v>
      </c>
      <c r="P88" s="25" t="s">
        <v>26</v>
      </c>
      <c r="Q88" s="6" t="s">
        <v>158</v>
      </c>
      <c r="R88" s="6" t="s">
        <v>26</v>
      </c>
    </row>
    <row r="89" ht="15.75" customHeight="1">
      <c r="A89" s="25"/>
      <c r="B89" s="25" t="s">
        <v>18</v>
      </c>
      <c r="C89" s="6" t="s">
        <v>1</v>
      </c>
      <c r="D89" s="44">
        <v>44279.0</v>
      </c>
      <c r="E89" s="6" t="s">
        <v>637</v>
      </c>
      <c r="F89" s="7" t="s">
        <v>842</v>
      </c>
      <c r="G89" s="6" t="s">
        <v>598</v>
      </c>
      <c r="H89" s="6" t="s">
        <v>42</v>
      </c>
      <c r="I89" s="10" t="s">
        <v>843</v>
      </c>
      <c r="J89" s="6" t="s">
        <v>35</v>
      </c>
      <c r="K89" s="25" t="s">
        <v>138</v>
      </c>
      <c r="L89" s="25" t="s">
        <v>70</v>
      </c>
      <c r="M89" s="6" t="s">
        <v>26</v>
      </c>
      <c r="N89" s="6" t="s">
        <v>39</v>
      </c>
      <c r="O89" s="6" t="s">
        <v>39</v>
      </c>
      <c r="P89" s="25" t="s">
        <v>26</v>
      </c>
      <c r="Q89" s="6" t="s">
        <v>158</v>
      </c>
      <c r="R89" s="6" t="s">
        <v>26</v>
      </c>
    </row>
    <row r="90" ht="15.75" hidden="1" customHeight="1">
      <c r="A90" s="25"/>
      <c r="B90" s="25" t="s">
        <v>18</v>
      </c>
      <c r="C90" s="6" t="s">
        <v>1</v>
      </c>
      <c r="D90" s="44">
        <v>44279.0</v>
      </c>
      <c r="E90" s="6" t="s">
        <v>637</v>
      </c>
      <c r="F90" s="7" t="s">
        <v>844</v>
      </c>
      <c r="G90" s="6" t="s">
        <v>598</v>
      </c>
      <c r="H90" s="6" t="s">
        <v>42</v>
      </c>
      <c r="I90" s="10" t="s">
        <v>845</v>
      </c>
      <c r="J90" s="6" t="s">
        <v>24</v>
      </c>
      <c r="K90" s="6" t="s">
        <v>25</v>
      </c>
      <c r="L90" s="25" t="s">
        <v>26</v>
      </c>
      <c r="M90" s="25" t="s">
        <v>26</v>
      </c>
      <c r="N90" s="25" t="s">
        <v>26</v>
      </c>
      <c r="O90" s="25" t="s">
        <v>26</v>
      </c>
      <c r="P90" s="25" t="s">
        <v>26</v>
      </c>
      <c r="Q90" s="25" t="s">
        <v>26</v>
      </c>
      <c r="R90" s="6" t="s">
        <v>26</v>
      </c>
    </row>
    <row r="91" ht="15.75" customHeight="1">
      <c r="A91" s="25"/>
      <c r="B91" s="25" t="s">
        <v>105</v>
      </c>
      <c r="C91" s="6" t="s">
        <v>1</v>
      </c>
      <c r="D91" s="44">
        <v>44279.0</v>
      </c>
      <c r="E91" s="6" t="s">
        <v>637</v>
      </c>
      <c r="F91" s="7" t="s">
        <v>846</v>
      </c>
      <c r="G91" s="6" t="s">
        <v>195</v>
      </c>
      <c r="H91" s="6" t="s">
        <v>652</v>
      </c>
      <c r="I91" s="10" t="s">
        <v>847</v>
      </c>
      <c r="J91" s="6" t="s">
        <v>24</v>
      </c>
      <c r="K91" s="6" t="s">
        <v>138</v>
      </c>
      <c r="L91" s="25" t="s">
        <v>26</v>
      </c>
      <c r="M91" s="25" t="s">
        <v>26</v>
      </c>
      <c r="N91" s="25" t="s">
        <v>26</v>
      </c>
      <c r="O91" s="25" t="s">
        <v>26</v>
      </c>
      <c r="P91" s="25" t="s">
        <v>26</v>
      </c>
      <c r="Q91" s="25" t="s">
        <v>26</v>
      </c>
      <c r="R91" s="6" t="s">
        <v>26</v>
      </c>
    </row>
    <row r="92" ht="15.75" customHeight="1">
      <c r="A92" s="25"/>
      <c r="B92" s="25" t="s">
        <v>58</v>
      </c>
      <c r="C92" s="6" t="s">
        <v>1</v>
      </c>
      <c r="D92" s="44">
        <v>44279.0</v>
      </c>
      <c r="E92" s="6" t="s">
        <v>637</v>
      </c>
      <c r="F92" s="7" t="s">
        <v>848</v>
      </c>
      <c r="G92" s="6" t="s">
        <v>45</v>
      </c>
      <c r="H92" s="6" t="s">
        <v>652</v>
      </c>
      <c r="I92" s="10" t="s">
        <v>849</v>
      </c>
      <c r="J92" s="6" t="s">
        <v>24</v>
      </c>
      <c r="K92" s="6" t="s">
        <v>138</v>
      </c>
      <c r="L92" s="25" t="s">
        <v>26</v>
      </c>
      <c r="M92" s="25" t="s">
        <v>26</v>
      </c>
      <c r="N92" s="25" t="s">
        <v>26</v>
      </c>
      <c r="O92" s="25" t="s">
        <v>26</v>
      </c>
      <c r="P92" s="25" t="s">
        <v>26</v>
      </c>
      <c r="Q92" s="25" t="s">
        <v>26</v>
      </c>
      <c r="R92" s="6" t="s">
        <v>26</v>
      </c>
    </row>
    <row r="93" ht="15.75" hidden="1" customHeight="1">
      <c r="A93" s="25"/>
      <c r="B93" s="25" t="s">
        <v>75</v>
      </c>
      <c r="C93" s="6" t="s">
        <v>1</v>
      </c>
      <c r="D93" s="44">
        <v>44293.0</v>
      </c>
      <c r="E93" s="6" t="s">
        <v>764</v>
      </c>
      <c r="F93" s="7" t="s">
        <v>850</v>
      </c>
      <c r="G93" s="6" t="s">
        <v>171</v>
      </c>
      <c r="H93" s="6" t="s">
        <v>652</v>
      </c>
      <c r="I93" s="10" t="s">
        <v>851</v>
      </c>
      <c r="J93" s="6" t="s">
        <v>24</v>
      </c>
      <c r="K93" s="6" t="s">
        <v>25</v>
      </c>
      <c r="L93" s="6" t="s">
        <v>26</v>
      </c>
      <c r="M93" s="6" t="s">
        <v>26</v>
      </c>
      <c r="N93" s="6" t="s">
        <v>26</v>
      </c>
      <c r="O93" s="25" t="s">
        <v>26</v>
      </c>
      <c r="P93" s="25" t="s">
        <v>26</v>
      </c>
      <c r="Q93" s="6" t="s">
        <v>26</v>
      </c>
      <c r="R93" s="6" t="s">
        <v>26</v>
      </c>
    </row>
    <row r="94" ht="15.75" hidden="1" customHeight="1">
      <c r="A94" s="25"/>
      <c r="B94" s="25" t="s">
        <v>633</v>
      </c>
      <c r="C94" s="6" t="s">
        <v>1</v>
      </c>
      <c r="D94" s="44">
        <v>44293.0</v>
      </c>
      <c r="E94" s="6" t="s">
        <v>764</v>
      </c>
      <c r="F94" s="7" t="s">
        <v>852</v>
      </c>
      <c r="G94" s="6" t="s">
        <v>80</v>
      </c>
      <c r="H94" s="6" t="s">
        <v>33</v>
      </c>
      <c r="I94" s="18" t="s">
        <v>853</v>
      </c>
      <c r="J94" s="6" t="s">
        <v>24</v>
      </c>
      <c r="K94" s="6" t="s">
        <v>25</v>
      </c>
      <c r="L94" s="6" t="s">
        <v>26</v>
      </c>
      <c r="M94" s="6" t="s">
        <v>26</v>
      </c>
      <c r="N94" s="6" t="s">
        <v>26</v>
      </c>
      <c r="O94" s="25" t="s">
        <v>26</v>
      </c>
      <c r="P94" s="25" t="s">
        <v>26</v>
      </c>
      <c r="Q94" s="6" t="s">
        <v>26</v>
      </c>
      <c r="R94" s="6" t="s">
        <v>26</v>
      </c>
    </row>
    <row r="95" ht="15.75" hidden="1" customHeight="1">
      <c r="A95" s="25"/>
      <c r="B95" s="25" t="s">
        <v>633</v>
      </c>
      <c r="C95" s="6" t="s">
        <v>1</v>
      </c>
      <c r="D95" s="44">
        <v>44293.0</v>
      </c>
      <c r="E95" s="6" t="s">
        <v>727</v>
      </c>
      <c r="F95" s="7" t="s">
        <v>854</v>
      </c>
      <c r="G95" s="7" t="s">
        <v>751</v>
      </c>
      <c r="H95" s="6" t="s">
        <v>687</v>
      </c>
      <c r="I95" s="10" t="s">
        <v>855</v>
      </c>
      <c r="J95" s="6" t="s">
        <v>24</v>
      </c>
      <c r="K95" s="6" t="s">
        <v>25</v>
      </c>
      <c r="L95" s="6" t="s">
        <v>26</v>
      </c>
      <c r="M95" s="6" t="s">
        <v>26</v>
      </c>
      <c r="N95" s="6" t="s">
        <v>26</v>
      </c>
      <c r="O95" s="25" t="s">
        <v>26</v>
      </c>
      <c r="P95" s="25" t="s">
        <v>26</v>
      </c>
      <c r="Q95" s="6" t="s">
        <v>26</v>
      </c>
      <c r="R95" s="6" t="s">
        <v>26</v>
      </c>
    </row>
    <row r="96" ht="15.75" hidden="1" customHeight="1">
      <c r="A96" s="25"/>
      <c r="B96" s="25" t="s">
        <v>633</v>
      </c>
      <c r="C96" s="6" t="s">
        <v>1</v>
      </c>
      <c r="D96" s="44">
        <v>44293.0</v>
      </c>
      <c r="E96" s="6" t="s">
        <v>727</v>
      </c>
      <c r="F96" s="7" t="s">
        <v>856</v>
      </c>
      <c r="G96" s="7" t="s">
        <v>751</v>
      </c>
      <c r="H96" s="6" t="s">
        <v>687</v>
      </c>
      <c r="I96" s="10" t="s">
        <v>857</v>
      </c>
      <c r="J96" s="6" t="s">
        <v>24</v>
      </c>
      <c r="K96" s="6" t="s">
        <v>25</v>
      </c>
      <c r="L96" s="6" t="s">
        <v>26</v>
      </c>
      <c r="M96" s="6" t="s">
        <v>26</v>
      </c>
      <c r="N96" s="6" t="s">
        <v>26</v>
      </c>
      <c r="O96" s="25" t="s">
        <v>26</v>
      </c>
      <c r="P96" s="25" t="s">
        <v>26</v>
      </c>
      <c r="Q96" s="6" t="s">
        <v>26</v>
      </c>
      <c r="R96" s="6" t="s">
        <v>26</v>
      </c>
    </row>
    <row r="97" ht="15.75" hidden="1" customHeight="1">
      <c r="A97" s="25"/>
      <c r="B97" s="25" t="s">
        <v>18</v>
      </c>
      <c r="C97" s="6" t="s">
        <v>1</v>
      </c>
      <c r="D97" s="44">
        <v>44293.0</v>
      </c>
      <c r="E97" s="6" t="s">
        <v>727</v>
      </c>
      <c r="F97" s="7" t="s">
        <v>858</v>
      </c>
      <c r="G97" s="6" t="s">
        <v>80</v>
      </c>
      <c r="H97" s="6" t="s">
        <v>33</v>
      </c>
      <c r="I97" s="10" t="s">
        <v>859</v>
      </c>
      <c r="J97" s="6" t="s">
        <v>24</v>
      </c>
      <c r="K97" s="6" t="s">
        <v>25</v>
      </c>
      <c r="L97" s="6" t="s">
        <v>26</v>
      </c>
      <c r="M97" s="6" t="s">
        <v>26</v>
      </c>
      <c r="N97" s="6" t="s">
        <v>26</v>
      </c>
      <c r="O97" s="25" t="s">
        <v>26</v>
      </c>
      <c r="P97" s="25" t="s">
        <v>26</v>
      </c>
      <c r="Q97" s="6" t="s">
        <v>26</v>
      </c>
      <c r="R97" s="6" t="s">
        <v>26</v>
      </c>
    </row>
    <row r="98" ht="15.75" hidden="1" customHeight="1">
      <c r="A98" s="25"/>
      <c r="B98" s="25" t="s">
        <v>58</v>
      </c>
      <c r="C98" s="6" t="s">
        <v>1</v>
      </c>
      <c r="D98" s="44">
        <v>44293.0</v>
      </c>
      <c r="E98" s="6" t="s">
        <v>637</v>
      </c>
      <c r="F98" s="7" t="s">
        <v>860</v>
      </c>
      <c r="G98" s="6" t="s">
        <v>861</v>
      </c>
      <c r="H98" s="6" t="s">
        <v>652</v>
      </c>
      <c r="I98" s="18" t="s">
        <v>862</v>
      </c>
      <c r="J98" s="6" t="s">
        <v>24</v>
      </c>
      <c r="K98" s="6" t="s">
        <v>25</v>
      </c>
      <c r="L98" s="25" t="s">
        <v>26</v>
      </c>
      <c r="M98" s="25" t="s">
        <v>26</v>
      </c>
      <c r="N98" s="25" t="s">
        <v>26</v>
      </c>
      <c r="O98" s="25" t="s">
        <v>26</v>
      </c>
      <c r="P98" s="25" t="s">
        <v>26</v>
      </c>
      <c r="Q98" s="25" t="s">
        <v>26</v>
      </c>
      <c r="R98" s="6" t="s">
        <v>26</v>
      </c>
    </row>
    <row r="99" ht="15.75" hidden="1" customHeight="1">
      <c r="A99" s="25"/>
      <c r="B99" s="25" t="s">
        <v>105</v>
      </c>
      <c r="C99" s="6" t="s">
        <v>1</v>
      </c>
      <c r="D99" s="44">
        <v>44293.0</v>
      </c>
      <c r="E99" s="6" t="s">
        <v>637</v>
      </c>
      <c r="F99" s="7" t="s">
        <v>863</v>
      </c>
      <c r="G99" s="6" t="s">
        <v>93</v>
      </c>
      <c r="H99" s="6" t="s">
        <v>652</v>
      </c>
      <c r="I99" s="18" t="s">
        <v>864</v>
      </c>
      <c r="J99" s="6" t="s">
        <v>24</v>
      </c>
      <c r="K99" s="6" t="s">
        <v>25</v>
      </c>
      <c r="L99" s="25" t="s">
        <v>26</v>
      </c>
      <c r="M99" s="25" t="s">
        <v>26</v>
      </c>
      <c r="N99" s="25" t="s">
        <v>26</v>
      </c>
      <c r="O99" s="25" t="s">
        <v>26</v>
      </c>
      <c r="P99" s="25" t="s">
        <v>26</v>
      </c>
      <c r="Q99" s="25" t="s">
        <v>26</v>
      </c>
      <c r="R99" s="6" t="s">
        <v>26</v>
      </c>
    </row>
    <row r="100" ht="15.75" hidden="1" customHeight="1">
      <c r="A100" s="25"/>
      <c r="B100" s="25" t="s">
        <v>105</v>
      </c>
      <c r="C100" s="6" t="s">
        <v>1</v>
      </c>
      <c r="D100" s="44">
        <v>44293.0</v>
      </c>
      <c r="E100" s="6" t="s">
        <v>637</v>
      </c>
      <c r="F100" s="7" t="s">
        <v>865</v>
      </c>
      <c r="G100" s="6" t="s">
        <v>201</v>
      </c>
      <c r="H100" s="6" t="s">
        <v>652</v>
      </c>
      <c r="I100" s="18" t="s">
        <v>866</v>
      </c>
      <c r="J100" s="6" t="s">
        <v>24</v>
      </c>
      <c r="K100" s="6" t="s">
        <v>25</v>
      </c>
      <c r="L100" s="25" t="s">
        <v>26</v>
      </c>
      <c r="M100" s="25" t="s">
        <v>26</v>
      </c>
      <c r="N100" s="25" t="s">
        <v>26</v>
      </c>
      <c r="O100" s="25" t="s">
        <v>26</v>
      </c>
      <c r="P100" s="25" t="s">
        <v>26</v>
      </c>
      <c r="Q100" s="25" t="s">
        <v>26</v>
      </c>
      <c r="R100" s="6" t="s">
        <v>26</v>
      </c>
    </row>
    <row r="101" ht="15.75" hidden="1" customHeight="1">
      <c r="A101" s="25"/>
      <c r="B101" s="25" t="s">
        <v>105</v>
      </c>
      <c r="C101" s="6" t="s">
        <v>1</v>
      </c>
      <c r="D101" s="44">
        <v>44293.0</v>
      </c>
      <c r="E101" s="6" t="s">
        <v>637</v>
      </c>
      <c r="F101" s="7" t="s">
        <v>867</v>
      </c>
      <c r="G101" s="6" t="s">
        <v>530</v>
      </c>
      <c r="H101" s="6" t="s">
        <v>652</v>
      </c>
      <c r="I101" s="18" t="s">
        <v>868</v>
      </c>
      <c r="J101" s="6" t="s">
        <v>24</v>
      </c>
      <c r="K101" s="6" t="s">
        <v>25</v>
      </c>
      <c r="L101" s="25" t="s">
        <v>26</v>
      </c>
      <c r="M101" s="25" t="s">
        <v>26</v>
      </c>
      <c r="N101" s="25" t="s">
        <v>26</v>
      </c>
      <c r="O101" s="25" t="s">
        <v>26</v>
      </c>
      <c r="P101" s="25" t="s">
        <v>26</v>
      </c>
      <c r="Q101" s="25" t="s">
        <v>26</v>
      </c>
      <c r="R101" s="6" t="s">
        <v>26</v>
      </c>
    </row>
    <row r="102" ht="15.75" customHeight="1">
      <c r="A102" s="25"/>
      <c r="B102" s="25" t="s">
        <v>105</v>
      </c>
      <c r="C102" s="6" t="s">
        <v>1</v>
      </c>
      <c r="D102" s="44">
        <v>44293.0</v>
      </c>
      <c r="E102" s="6" t="s">
        <v>637</v>
      </c>
      <c r="F102" s="7" t="s">
        <v>869</v>
      </c>
      <c r="G102" s="6" t="s">
        <v>277</v>
      </c>
      <c r="H102" s="7" t="s">
        <v>690</v>
      </c>
      <c r="I102" s="18" t="s">
        <v>870</v>
      </c>
      <c r="J102" s="6" t="s">
        <v>24</v>
      </c>
      <c r="K102" s="6" t="s">
        <v>138</v>
      </c>
      <c r="L102" s="25" t="s">
        <v>26</v>
      </c>
      <c r="M102" s="25" t="s">
        <v>26</v>
      </c>
      <c r="N102" s="25" t="s">
        <v>26</v>
      </c>
      <c r="O102" s="25" t="s">
        <v>26</v>
      </c>
      <c r="P102" s="25" t="s">
        <v>26</v>
      </c>
      <c r="Q102" s="25" t="s">
        <v>26</v>
      </c>
      <c r="R102" s="6" t="s">
        <v>26</v>
      </c>
    </row>
    <row r="103" ht="15.75" customHeight="1">
      <c r="A103" s="25"/>
      <c r="B103" s="25" t="s">
        <v>18</v>
      </c>
      <c r="C103" s="6" t="s">
        <v>1</v>
      </c>
      <c r="D103" s="44">
        <v>44293.0</v>
      </c>
      <c r="E103" s="6" t="s">
        <v>637</v>
      </c>
      <c r="F103" s="7" t="s">
        <v>871</v>
      </c>
      <c r="G103" s="6" t="s">
        <v>872</v>
      </c>
      <c r="H103" s="6" t="s">
        <v>33</v>
      </c>
      <c r="I103" s="10" t="s">
        <v>873</v>
      </c>
      <c r="J103" s="6" t="s">
        <v>24</v>
      </c>
      <c r="K103" s="6" t="s">
        <v>138</v>
      </c>
      <c r="L103" s="25" t="s">
        <v>26</v>
      </c>
      <c r="M103" s="25" t="s">
        <v>26</v>
      </c>
      <c r="N103" s="25" t="s">
        <v>26</v>
      </c>
      <c r="O103" s="25" t="s">
        <v>26</v>
      </c>
      <c r="P103" s="25" t="s">
        <v>26</v>
      </c>
      <c r="Q103" s="25" t="s">
        <v>26</v>
      </c>
      <c r="R103" s="6" t="s">
        <v>26</v>
      </c>
    </row>
    <row r="104" ht="15.75" hidden="1" customHeight="1">
      <c r="A104" s="25"/>
      <c r="B104" s="25" t="s">
        <v>633</v>
      </c>
      <c r="C104" s="6" t="s">
        <v>1</v>
      </c>
      <c r="D104" s="44">
        <v>44293.0</v>
      </c>
      <c r="E104" s="6" t="s">
        <v>637</v>
      </c>
      <c r="F104" s="7" t="s">
        <v>874</v>
      </c>
      <c r="G104" s="6" t="s">
        <v>875</v>
      </c>
      <c r="H104" s="6" t="s">
        <v>652</v>
      </c>
      <c r="I104" s="10" t="s">
        <v>876</v>
      </c>
      <c r="J104" s="6" t="s">
        <v>24</v>
      </c>
      <c r="K104" s="6" t="s">
        <v>25</v>
      </c>
      <c r="L104" s="25" t="s">
        <v>26</v>
      </c>
      <c r="M104" s="25" t="s">
        <v>26</v>
      </c>
      <c r="N104" s="25" t="s">
        <v>26</v>
      </c>
      <c r="O104" s="25" t="s">
        <v>26</v>
      </c>
      <c r="P104" s="25" t="s">
        <v>26</v>
      </c>
      <c r="Q104" s="25" t="s">
        <v>26</v>
      </c>
      <c r="R104" s="6" t="s">
        <v>26</v>
      </c>
    </row>
    <row r="105" ht="15.75" customHeight="1">
      <c r="A105" s="25"/>
      <c r="B105" s="25" t="s">
        <v>18</v>
      </c>
      <c r="C105" s="6" t="s">
        <v>1</v>
      </c>
      <c r="D105" s="44">
        <v>44293.0</v>
      </c>
      <c r="E105" s="6" t="s">
        <v>637</v>
      </c>
      <c r="F105" s="7" t="s">
        <v>877</v>
      </c>
      <c r="G105" s="6" t="s">
        <v>639</v>
      </c>
      <c r="H105" s="6" t="s">
        <v>42</v>
      </c>
      <c r="I105" s="10" t="s">
        <v>878</v>
      </c>
      <c r="J105" s="6" t="s">
        <v>24</v>
      </c>
      <c r="K105" s="6" t="s">
        <v>138</v>
      </c>
      <c r="L105" s="25" t="s">
        <v>26</v>
      </c>
      <c r="M105" s="25" t="s">
        <v>26</v>
      </c>
      <c r="N105" s="25" t="s">
        <v>26</v>
      </c>
      <c r="O105" s="25" t="s">
        <v>26</v>
      </c>
      <c r="P105" s="25" t="s">
        <v>26</v>
      </c>
      <c r="Q105" s="25" t="s">
        <v>26</v>
      </c>
      <c r="R105" s="6" t="s">
        <v>26</v>
      </c>
    </row>
    <row r="106" ht="15.75" hidden="1" customHeight="1">
      <c r="A106" s="25"/>
      <c r="B106" s="25" t="s">
        <v>58</v>
      </c>
      <c r="C106" s="6" t="s">
        <v>1</v>
      </c>
      <c r="D106" s="44">
        <v>44293.0</v>
      </c>
      <c r="E106" s="6" t="s">
        <v>637</v>
      </c>
      <c r="F106" s="7" t="s">
        <v>879</v>
      </c>
      <c r="G106" s="6" t="s">
        <v>203</v>
      </c>
      <c r="H106" s="6" t="s">
        <v>33</v>
      </c>
      <c r="I106" s="10" t="s">
        <v>880</v>
      </c>
      <c r="J106" s="6" t="s">
        <v>35</v>
      </c>
      <c r="K106" s="25" t="s">
        <v>51</v>
      </c>
      <c r="L106" s="6" t="s">
        <v>70</v>
      </c>
      <c r="M106" s="6" t="s">
        <v>26</v>
      </c>
      <c r="N106" s="6" t="s">
        <v>39</v>
      </c>
      <c r="O106" s="6" t="s">
        <v>39</v>
      </c>
      <c r="P106" s="25" t="s">
        <v>26</v>
      </c>
      <c r="Q106" s="6" t="s">
        <v>158</v>
      </c>
      <c r="R106" s="6" t="s">
        <v>26</v>
      </c>
    </row>
    <row r="107" ht="15.75" hidden="1" customHeight="1">
      <c r="A107" s="25"/>
      <c r="B107" s="25" t="s">
        <v>75</v>
      </c>
      <c r="C107" s="6" t="s">
        <v>1</v>
      </c>
      <c r="D107" s="44">
        <v>44293.0</v>
      </c>
      <c r="E107" s="6" t="s">
        <v>637</v>
      </c>
      <c r="F107" s="7" t="s">
        <v>881</v>
      </c>
      <c r="G107" s="7" t="s">
        <v>32</v>
      </c>
      <c r="H107" s="6" t="s">
        <v>33</v>
      </c>
      <c r="I107" s="18" t="s">
        <v>882</v>
      </c>
      <c r="J107" s="6" t="s">
        <v>24</v>
      </c>
      <c r="K107" s="6" t="s">
        <v>25</v>
      </c>
      <c r="L107" s="25" t="s">
        <v>26</v>
      </c>
      <c r="M107" s="25" t="s">
        <v>26</v>
      </c>
      <c r="N107" s="25" t="s">
        <v>26</v>
      </c>
      <c r="O107" s="25" t="s">
        <v>26</v>
      </c>
      <c r="P107" s="25" t="s">
        <v>26</v>
      </c>
      <c r="Q107" s="25" t="s">
        <v>26</v>
      </c>
      <c r="R107" s="6" t="s">
        <v>26</v>
      </c>
    </row>
    <row r="108" ht="15.75" customHeight="1">
      <c r="A108" s="25"/>
      <c r="B108" s="25" t="s">
        <v>105</v>
      </c>
      <c r="C108" s="6" t="s">
        <v>1</v>
      </c>
      <c r="D108" s="44">
        <v>44293.0</v>
      </c>
      <c r="E108" s="6" t="s">
        <v>637</v>
      </c>
      <c r="F108" s="7" t="s">
        <v>883</v>
      </c>
      <c r="G108" s="6" t="s">
        <v>884</v>
      </c>
      <c r="H108" s="6" t="s">
        <v>42</v>
      </c>
      <c r="I108" s="18" t="s">
        <v>885</v>
      </c>
      <c r="J108" s="6" t="s">
        <v>24</v>
      </c>
      <c r="K108" s="6" t="s">
        <v>138</v>
      </c>
      <c r="L108" s="25" t="s">
        <v>26</v>
      </c>
      <c r="M108" s="25" t="s">
        <v>26</v>
      </c>
      <c r="N108" s="25" t="s">
        <v>26</v>
      </c>
      <c r="O108" s="25" t="s">
        <v>26</v>
      </c>
      <c r="P108" s="25" t="s">
        <v>26</v>
      </c>
      <c r="Q108" s="25" t="s">
        <v>26</v>
      </c>
      <c r="R108" s="6" t="s">
        <v>26</v>
      </c>
    </row>
    <row r="109" ht="15.75" customHeight="1">
      <c r="A109" s="25"/>
      <c r="B109" s="25" t="s">
        <v>18</v>
      </c>
      <c r="C109" s="6" t="s">
        <v>1</v>
      </c>
      <c r="D109" s="44">
        <v>44293.0</v>
      </c>
      <c r="E109" s="6" t="s">
        <v>637</v>
      </c>
      <c r="F109" s="7" t="s">
        <v>886</v>
      </c>
      <c r="G109" s="6" t="s">
        <v>887</v>
      </c>
      <c r="H109" s="6" t="s">
        <v>652</v>
      </c>
      <c r="I109" s="10" t="s">
        <v>888</v>
      </c>
      <c r="J109" s="6" t="s">
        <v>24</v>
      </c>
      <c r="K109" s="6" t="s">
        <v>138</v>
      </c>
      <c r="L109" s="25" t="s">
        <v>26</v>
      </c>
      <c r="M109" s="25" t="s">
        <v>26</v>
      </c>
      <c r="N109" s="25" t="s">
        <v>26</v>
      </c>
      <c r="O109" s="25" t="s">
        <v>26</v>
      </c>
      <c r="P109" s="25" t="s">
        <v>26</v>
      </c>
      <c r="Q109" s="25" t="s">
        <v>26</v>
      </c>
      <c r="R109" s="6" t="s">
        <v>26</v>
      </c>
    </row>
    <row r="110" ht="15.75" customHeight="1">
      <c r="A110" s="25"/>
      <c r="B110" s="25" t="s">
        <v>18</v>
      </c>
      <c r="C110" s="6" t="s">
        <v>1</v>
      </c>
      <c r="D110" s="44">
        <v>44293.0</v>
      </c>
      <c r="E110" s="6" t="s">
        <v>637</v>
      </c>
      <c r="F110" s="7" t="s">
        <v>889</v>
      </c>
      <c r="G110" s="6" t="s">
        <v>240</v>
      </c>
      <c r="H110" s="6" t="s">
        <v>42</v>
      </c>
      <c r="I110" s="10" t="s">
        <v>890</v>
      </c>
      <c r="J110" s="6" t="s">
        <v>24</v>
      </c>
      <c r="K110" s="6" t="s">
        <v>138</v>
      </c>
      <c r="L110" s="25" t="s">
        <v>26</v>
      </c>
      <c r="M110" s="25" t="s">
        <v>26</v>
      </c>
      <c r="N110" s="25" t="s">
        <v>26</v>
      </c>
      <c r="O110" s="25" t="s">
        <v>26</v>
      </c>
      <c r="P110" s="25" t="s">
        <v>26</v>
      </c>
      <c r="Q110" s="25" t="s">
        <v>26</v>
      </c>
      <c r="R110" s="6" t="s">
        <v>26</v>
      </c>
    </row>
    <row r="111" ht="15.75" hidden="1" customHeight="1">
      <c r="A111" s="25"/>
      <c r="B111" s="25" t="s">
        <v>58</v>
      </c>
      <c r="C111" s="6" t="s">
        <v>1</v>
      </c>
      <c r="D111" s="44">
        <v>44293.0</v>
      </c>
      <c r="E111" s="6" t="s">
        <v>637</v>
      </c>
      <c r="F111" s="7" t="s">
        <v>891</v>
      </c>
      <c r="G111" s="6" t="s">
        <v>56</v>
      </c>
      <c r="H111" s="6" t="s">
        <v>33</v>
      </c>
      <c r="I111" s="18" t="s">
        <v>892</v>
      </c>
      <c r="J111" s="6" t="s">
        <v>24</v>
      </c>
      <c r="K111" s="6" t="s">
        <v>25</v>
      </c>
      <c r="L111" s="25" t="s">
        <v>26</v>
      </c>
      <c r="M111" s="25" t="s">
        <v>26</v>
      </c>
      <c r="N111" s="25" t="s">
        <v>26</v>
      </c>
      <c r="O111" s="25" t="s">
        <v>26</v>
      </c>
      <c r="P111" s="25" t="s">
        <v>26</v>
      </c>
      <c r="Q111" s="25" t="s">
        <v>26</v>
      </c>
      <c r="R111" s="6" t="s">
        <v>26</v>
      </c>
    </row>
    <row r="112" ht="15.75" customHeight="1">
      <c r="A112" s="25"/>
      <c r="B112" s="25" t="s">
        <v>105</v>
      </c>
      <c r="C112" s="6" t="s">
        <v>1</v>
      </c>
      <c r="D112" s="44">
        <v>44293.0</v>
      </c>
      <c r="E112" s="6" t="s">
        <v>637</v>
      </c>
      <c r="F112" s="7" t="s">
        <v>893</v>
      </c>
      <c r="G112" s="6" t="s">
        <v>438</v>
      </c>
      <c r="H112" s="6" t="s">
        <v>652</v>
      </c>
      <c r="I112" s="18" t="s">
        <v>894</v>
      </c>
      <c r="J112" s="6" t="s">
        <v>24</v>
      </c>
      <c r="K112" s="6" t="s">
        <v>138</v>
      </c>
      <c r="L112" s="25" t="s">
        <v>26</v>
      </c>
      <c r="M112" s="25" t="s">
        <v>26</v>
      </c>
      <c r="N112" s="25" t="s">
        <v>26</v>
      </c>
      <c r="O112" s="25" t="s">
        <v>26</v>
      </c>
      <c r="P112" s="25" t="s">
        <v>26</v>
      </c>
      <c r="Q112" s="25" t="s">
        <v>26</v>
      </c>
      <c r="R112" s="6" t="s">
        <v>26</v>
      </c>
    </row>
    <row r="113" ht="15.75" hidden="1" customHeight="1">
      <c r="A113" s="25"/>
      <c r="B113" s="25" t="s">
        <v>75</v>
      </c>
      <c r="C113" s="6" t="s">
        <v>1</v>
      </c>
      <c r="D113" s="44">
        <v>44293.0</v>
      </c>
      <c r="E113" s="6" t="s">
        <v>637</v>
      </c>
      <c r="F113" s="7" t="s">
        <v>895</v>
      </c>
      <c r="G113" s="6" t="s">
        <v>209</v>
      </c>
      <c r="H113" s="6" t="s">
        <v>690</v>
      </c>
      <c r="I113" s="10" t="s">
        <v>896</v>
      </c>
      <c r="J113" s="6" t="s">
        <v>24</v>
      </c>
      <c r="K113" s="6" t="s">
        <v>36</v>
      </c>
      <c r="L113" s="25" t="s">
        <v>26</v>
      </c>
      <c r="M113" s="25" t="s">
        <v>26</v>
      </c>
      <c r="N113" s="25" t="s">
        <v>26</v>
      </c>
      <c r="O113" s="25" t="s">
        <v>26</v>
      </c>
      <c r="P113" s="25" t="s">
        <v>26</v>
      </c>
      <c r="Q113" s="25" t="s">
        <v>26</v>
      </c>
      <c r="R113" s="6" t="s">
        <v>26</v>
      </c>
    </row>
    <row r="114" ht="15.75" hidden="1" customHeight="1">
      <c r="A114" s="25"/>
      <c r="B114" s="25" t="s">
        <v>18</v>
      </c>
      <c r="C114" s="6" t="s">
        <v>1</v>
      </c>
      <c r="D114" s="44">
        <v>44293.0</v>
      </c>
      <c r="E114" s="6" t="s">
        <v>727</v>
      </c>
      <c r="F114" s="7" t="s">
        <v>897</v>
      </c>
      <c r="G114" s="6" t="s">
        <v>321</v>
      </c>
      <c r="H114" s="6" t="s">
        <v>687</v>
      </c>
      <c r="I114" s="10" t="s">
        <v>898</v>
      </c>
      <c r="J114" s="6" t="s">
        <v>24</v>
      </c>
      <c r="K114" s="6" t="s">
        <v>25</v>
      </c>
      <c r="L114" s="6" t="s">
        <v>899</v>
      </c>
      <c r="M114" s="6" t="s">
        <v>26</v>
      </c>
      <c r="N114" s="6" t="s">
        <v>38</v>
      </c>
      <c r="O114" s="25" t="s">
        <v>26</v>
      </c>
      <c r="P114" s="25" t="s">
        <v>26</v>
      </c>
      <c r="Q114" s="6" t="s">
        <v>266</v>
      </c>
      <c r="R114" s="6" t="s">
        <v>26</v>
      </c>
    </row>
    <row r="115" ht="15.75" hidden="1" customHeight="1">
      <c r="A115" s="25"/>
      <c r="B115" s="25" t="s">
        <v>633</v>
      </c>
      <c r="C115" s="6" t="s">
        <v>1</v>
      </c>
      <c r="D115" s="44">
        <v>44300.0</v>
      </c>
      <c r="E115" s="25" t="s">
        <v>727</v>
      </c>
      <c r="F115" s="25" t="s">
        <v>900</v>
      </c>
      <c r="G115" s="50" t="s">
        <v>598</v>
      </c>
      <c r="H115" s="25" t="s">
        <v>42</v>
      </c>
      <c r="I115" s="25" t="s">
        <v>901</v>
      </c>
      <c r="J115" s="25" t="s">
        <v>24</v>
      </c>
      <c r="K115" s="25" t="s">
        <v>25</v>
      </c>
      <c r="L115" s="25" t="s">
        <v>70</v>
      </c>
      <c r="M115" s="6" t="s">
        <v>26</v>
      </c>
      <c r="N115" s="25" t="s">
        <v>26</v>
      </c>
      <c r="O115" s="25" t="s">
        <v>26</v>
      </c>
      <c r="P115" s="25" t="s">
        <v>26</v>
      </c>
      <c r="Q115" s="25" t="s">
        <v>26</v>
      </c>
      <c r="R115" s="25" t="s">
        <v>26</v>
      </c>
    </row>
    <row r="116" ht="15.75" hidden="1" customHeight="1">
      <c r="A116" s="25"/>
      <c r="B116" s="25" t="s">
        <v>18</v>
      </c>
      <c r="C116" s="6" t="s">
        <v>1</v>
      </c>
      <c r="D116" s="44">
        <v>44300.0</v>
      </c>
      <c r="E116" s="25" t="s">
        <v>727</v>
      </c>
      <c r="F116" s="25" t="s">
        <v>902</v>
      </c>
      <c r="G116" s="50" t="s">
        <v>598</v>
      </c>
      <c r="H116" s="25" t="s">
        <v>42</v>
      </c>
      <c r="I116" s="25" t="s">
        <v>903</v>
      </c>
      <c r="J116" s="25" t="s">
        <v>24</v>
      </c>
      <c r="K116" s="25" t="s">
        <v>25</v>
      </c>
      <c r="L116" s="25" t="s">
        <v>70</v>
      </c>
      <c r="M116" s="6" t="s">
        <v>26</v>
      </c>
      <c r="N116" s="25" t="s">
        <v>26</v>
      </c>
      <c r="O116" s="25" t="s">
        <v>26</v>
      </c>
      <c r="P116" s="25" t="s">
        <v>26</v>
      </c>
      <c r="Q116" s="25" t="s">
        <v>26</v>
      </c>
      <c r="R116" s="25" t="s">
        <v>26</v>
      </c>
    </row>
    <row r="117" ht="15.75" hidden="1" customHeight="1">
      <c r="A117" s="25"/>
      <c r="B117" s="25" t="s">
        <v>105</v>
      </c>
      <c r="C117" s="6" t="s">
        <v>1</v>
      </c>
      <c r="D117" s="44">
        <v>44300.0</v>
      </c>
      <c r="E117" s="25" t="s">
        <v>637</v>
      </c>
      <c r="F117" s="25" t="s">
        <v>904</v>
      </c>
      <c r="G117" s="25" t="s">
        <v>905</v>
      </c>
      <c r="H117" s="25" t="s">
        <v>33</v>
      </c>
      <c r="I117" s="38" t="s">
        <v>906</v>
      </c>
      <c r="J117" s="25" t="s">
        <v>24</v>
      </c>
      <c r="K117" s="25" t="s">
        <v>25</v>
      </c>
      <c r="L117" s="25" t="s">
        <v>26</v>
      </c>
      <c r="M117" s="25" t="s">
        <v>26</v>
      </c>
      <c r="N117" s="25" t="s">
        <v>26</v>
      </c>
      <c r="O117" s="25" t="s">
        <v>26</v>
      </c>
      <c r="P117" s="25" t="s">
        <v>26</v>
      </c>
      <c r="Q117" s="25" t="s">
        <v>26</v>
      </c>
      <c r="R117" s="25" t="s">
        <v>26</v>
      </c>
    </row>
    <row r="118" ht="15.75" hidden="1" customHeight="1">
      <c r="A118" s="25"/>
      <c r="B118" s="25" t="s">
        <v>105</v>
      </c>
      <c r="C118" s="6" t="s">
        <v>1</v>
      </c>
      <c r="D118" s="44">
        <v>44300.0</v>
      </c>
      <c r="E118" s="25" t="s">
        <v>637</v>
      </c>
      <c r="F118" s="25" t="s">
        <v>907</v>
      </c>
      <c r="G118" s="25" t="s">
        <v>908</v>
      </c>
      <c r="H118" s="25" t="s">
        <v>42</v>
      </c>
      <c r="I118" s="38" t="s">
        <v>909</v>
      </c>
      <c r="J118" s="25" t="s">
        <v>24</v>
      </c>
      <c r="K118" s="25" t="s">
        <v>25</v>
      </c>
      <c r="L118" s="25" t="s">
        <v>26</v>
      </c>
      <c r="M118" s="25" t="s">
        <v>26</v>
      </c>
      <c r="N118" s="25" t="s">
        <v>26</v>
      </c>
      <c r="O118" s="25" t="s">
        <v>26</v>
      </c>
      <c r="P118" s="25" t="s">
        <v>26</v>
      </c>
      <c r="Q118" s="25" t="s">
        <v>26</v>
      </c>
      <c r="R118" s="25" t="s">
        <v>26</v>
      </c>
    </row>
    <row r="119" ht="15.75" hidden="1" customHeight="1">
      <c r="A119" s="25"/>
      <c r="B119" s="25" t="s">
        <v>633</v>
      </c>
      <c r="C119" s="6" t="s">
        <v>1</v>
      </c>
      <c r="D119" s="44">
        <v>44300.0</v>
      </c>
      <c r="E119" s="25" t="s">
        <v>637</v>
      </c>
      <c r="F119" s="25" t="s">
        <v>910</v>
      </c>
      <c r="G119" s="25" t="s">
        <v>45</v>
      </c>
      <c r="H119" s="6" t="s">
        <v>652</v>
      </c>
      <c r="I119" s="25" t="s">
        <v>911</v>
      </c>
      <c r="J119" s="25" t="s">
        <v>24</v>
      </c>
      <c r="K119" s="25" t="s">
        <v>25</v>
      </c>
      <c r="L119" s="25" t="s">
        <v>26</v>
      </c>
      <c r="M119" s="25" t="s">
        <v>26</v>
      </c>
      <c r="N119" s="25" t="s">
        <v>26</v>
      </c>
      <c r="O119" s="25" t="s">
        <v>26</v>
      </c>
      <c r="P119" s="25" t="s">
        <v>26</v>
      </c>
      <c r="Q119" s="25" t="s">
        <v>26</v>
      </c>
      <c r="R119" s="25" t="s">
        <v>26</v>
      </c>
    </row>
    <row r="120" ht="15.75" hidden="1" customHeight="1">
      <c r="A120" s="25"/>
      <c r="B120" s="25" t="s">
        <v>105</v>
      </c>
      <c r="C120" s="6" t="s">
        <v>1</v>
      </c>
      <c r="D120" s="44">
        <v>44300.0</v>
      </c>
      <c r="E120" s="25" t="s">
        <v>637</v>
      </c>
      <c r="F120" s="25" t="s">
        <v>912</v>
      </c>
      <c r="G120" s="38" t="s">
        <v>598</v>
      </c>
      <c r="H120" s="25" t="s">
        <v>42</v>
      </c>
      <c r="I120" s="25" t="s">
        <v>913</v>
      </c>
      <c r="J120" s="25" t="s">
        <v>24</v>
      </c>
      <c r="K120" s="25" t="s">
        <v>25</v>
      </c>
      <c r="L120" s="25" t="s">
        <v>26</v>
      </c>
      <c r="M120" s="25" t="s">
        <v>26</v>
      </c>
      <c r="N120" s="25" t="s">
        <v>26</v>
      </c>
      <c r="O120" s="25" t="s">
        <v>26</v>
      </c>
      <c r="P120" s="25" t="s">
        <v>26</v>
      </c>
      <c r="Q120" s="25" t="s">
        <v>26</v>
      </c>
      <c r="R120" s="25" t="s">
        <v>26</v>
      </c>
    </row>
    <row r="121" ht="15.75" customHeight="1">
      <c r="A121" s="25"/>
      <c r="B121" s="25" t="s">
        <v>633</v>
      </c>
      <c r="C121" s="6" t="s">
        <v>1</v>
      </c>
      <c r="D121" s="44">
        <v>44300.0</v>
      </c>
      <c r="E121" s="25" t="s">
        <v>637</v>
      </c>
      <c r="F121" s="25" t="s">
        <v>914</v>
      </c>
      <c r="G121" s="25" t="s">
        <v>915</v>
      </c>
      <c r="H121" s="6" t="s">
        <v>652</v>
      </c>
      <c r="I121" s="25" t="s">
        <v>916</v>
      </c>
      <c r="J121" s="25" t="s">
        <v>24</v>
      </c>
      <c r="K121" s="6" t="s">
        <v>138</v>
      </c>
      <c r="L121" s="25" t="s">
        <v>26</v>
      </c>
      <c r="M121" s="25" t="s">
        <v>26</v>
      </c>
      <c r="N121" s="25" t="s">
        <v>26</v>
      </c>
      <c r="O121" s="25" t="s">
        <v>26</v>
      </c>
      <c r="P121" s="25" t="s">
        <v>26</v>
      </c>
      <c r="Q121" s="25" t="s">
        <v>26</v>
      </c>
      <c r="R121" s="25" t="s">
        <v>26</v>
      </c>
    </row>
    <row r="122" ht="15.75" hidden="1" customHeight="1">
      <c r="A122" s="25"/>
      <c r="B122" s="25" t="s">
        <v>633</v>
      </c>
      <c r="C122" s="6" t="s">
        <v>1</v>
      </c>
      <c r="D122" s="44">
        <v>44300.0</v>
      </c>
      <c r="E122" s="25" t="s">
        <v>637</v>
      </c>
      <c r="F122" s="25" t="s">
        <v>917</v>
      </c>
      <c r="G122" s="25" t="s">
        <v>667</v>
      </c>
      <c r="H122" s="25" t="s">
        <v>33</v>
      </c>
      <c r="I122" s="25" t="s">
        <v>918</v>
      </c>
      <c r="J122" s="25" t="s">
        <v>24</v>
      </c>
      <c r="K122" s="25" t="s">
        <v>25</v>
      </c>
      <c r="L122" s="25" t="s">
        <v>26</v>
      </c>
      <c r="M122" s="25" t="s">
        <v>26</v>
      </c>
      <c r="N122" s="25" t="s">
        <v>26</v>
      </c>
      <c r="O122" s="25" t="s">
        <v>26</v>
      </c>
      <c r="P122" s="25" t="s">
        <v>26</v>
      </c>
      <c r="Q122" s="25" t="s">
        <v>26</v>
      </c>
      <c r="R122" s="25" t="s">
        <v>26</v>
      </c>
    </row>
    <row r="123" ht="15.75" hidden="1" customHeight="1">
      <c r="A123" s="25"/>
      <c r="B123" s="25" t="s">
        <v>18</v>
      </c>
      <c r="C123" s="6" t="s">
        <v>1</v>
      </c>
      <c r="D123" s="44">
        <v>44300.0</v>
      </c>
      <c r="E123" s="25" t="s">
        <v>637</v>
      </c>
      <c r="F123" s="25" t="s">
        <v>919</v>
      </c>
      <c r="G123" s="25" t="s">
        <v>56</v>
      </c>
      <c r="H123" s="25" t="s">
        <v>33</v>
      </c>
      <c r="I123" s="25" t="s">
        <v>920</v>
      </c>
      <c r="J123" s="25" t="s">
        <v>24</v>
      </c>
      <c r="K123" s="25" t="s">
        <v>25</v>
      </c>
      <c r="L123" s="25" t="s">
        <v>26</v>
      </c>
      <c r="M123" s="25" t="s">
        <v>26</v>
      </c>
      <c r="N123" s="25" t="s">
        <v>26</v>
      </c>
      <c r="O123" s="25" t="s">
        <v>26</v>
      </c>
      <c r="P123" s="25" t="s">
        <v>26</v>
      </c>
      <c r="Q123" s="25" t="s">
        <v>26</v>
      </c>
      <c r="R123" s="25" t="s">
        <v>26</v>
      </c>
    </row>
    <row r="124" ht="15.75" hidden="1" customHeight="1">
      <c r="A124" s="25"/>
      <c r="B124" s="25" t="s">
        <v>75</v>
      </c>
      <c r="C124" s="6" t="s">
        <v>1</v>
      </c>
      <c r="D124" s="44">
        <v>44300.0</v>
      </c>
      <c r="E124" s="25" t="s">
        <v>637</v>
      </c>
      <c r="F124" s="25" t="s">
        <v>921</v>
      </c>
      <c r="G124" s="25" t="s">
        <v>88</v>
      </c>
      <c r="H124" s="6" t="s">
        <v>652</v>
      </c>
      <c r="I124" s="25" t="s">
        <v>922</v>
      </c>
      <c r="J124" s="25" t="s">
        <v>24</v>
      </c>
      <c r="K124" s="25" t="s">
        <v>25</v>
      </c>
      <c r="L124" s="25" t="s">
        <v>26</v>
      </c>
      <c r="M124" s="25" t="s">
        <v>26</v>
      </c>
      <c r="N124" s="25" t="s">
        <v>26</v>
      </c>
      <c r="O124" s="25" t="s">
        <v>26</v>
      </c>
      <c r="P124" s="25" t="s">
        <v>26</v>
      </c>
      <c r="Q124" s="25" t="s">
        <v>26</v>
      </c>
      <c r="R124" s="25" t="s">
        <v>26</v>
      </c>
    </row>
    <row r="125" ht="15.75" hidden="1" customHeight="1">
      <c r="A125" s="25"/>
      <c r="B125" s="25" t="s">
        <v>105</v>
      </c>
      <c r="C125" s="6" t="s">
        <v>1</v>
      </c>
      <c r="D125" s="44">
        <v>44300.0</v>
      </c>
      <c r="E125" s="25" t="s">
        <v>637</v>
      </c>
      <c r="F125" s="25" t="s">
        <v>923</v>
      </c>
      <c r="G125" s="25" t="s">
        <v>924</v>
      </c>
      <c r="H125" s="6" t="s">
        <v>652</v>
      </c>
      <c r="I125" s="37" t="s">
        <v>925</v>
      </c>
      <c r="J125" s="25" t="s">
        <v>24</v>
      </c>
      <c r="K125" s="25" t="s">
        <v>25</v>
      </c>
      <c r="L125" s="25" t="s">
        <v>26</v>
      </c>
      <c r="M125" s="25" t="s">
        <v>26</v>
      </c>
      <c r="N125" s="25" t="s">
        <v>26</v>
      </c>
      <c r="O125" s="25" t="s">
        <v>26</v>
      </c>
      <c r="P125" s="25" t="s">
        <v>26</v>
      </c>
      <c r="Q125" s="25" t="s">
        <v>26</v>
      </c>
      <c r="R125" s="25" t="s">
        <v>26</v>
      </c>
    </row>
    <row r="126" ht="15.75" hidden="1" customHeight="1">
      <c r="A126" s="25"/>
      <c r="B126" s="25" t="s">
        <v>18</v>
      </c>
      <c r="C126" s="6" t="s">
        <v>1</v>
      </c>
      <c r="D126" s="44">
        <v>44300.0</v>
      </c>
      <c r="E126" s="25" t="s">
        <v>637</v>
      </c>
      <c r="F126" s="25" t="s">
        <v>926</v>
      </c>
      <c r="G126" s="25" t="s">
        <v>261</v>
      </c>
      <c r="H126" s="25" t="s">
        <v>33</v>
      </c>
      <c r="I126" s="25" t="s">
        <v>927</v>
      </c>
      <c r="J126" s="25" t="s">
        <v>24</v>
      </c>
      <c r="K126" s="25" t="s">
        <v>25</v>
      </c>
      <c r="L126" s="25" t="s">
        <v>26</v>
      </c>
      <c r="M126" s="25" t="s">
        <v>26</v>
      </c>
      <c r="N126" s="25" t="s">
        <v>26</v>
      </c>
      <c r="O126" s="25" t="s">
        <v>26</v>
      </c>
      <c r="P126" s="25" t="s">
        <v>26</v>
      </c>
      <c r="Q126" s="25" t="s">
        <v>26</v>
      </c>
      <c r="R126" s="25" t="s">
        <v>26</v>
      </c>
    </row>
    <row r="127" ht="15.75" hidden="1" customHeight="1">
      <c r="A127" s="25"/>
      <c r="B127" s="25" t="s">
        <v>18</v>
      </c>
      <c r="C127" s="6" t="s">
        <v>1</v>
      </c>
      <c r="D127" s="44">
        <v>44300.0</v>
      </c>
      <c r="E127" s="25" t="s">
        <v>637</v>
      </c>
      <c r="F127" s="25" t="s">
        <v>928</v>
      </c>
      <c r="G127" s="25" t="s">
        <v>929</v>
      </c>
      <c r="H127" s="6" t="s">
        <v>690</v>
      </c>
      <c r="I127" s="25" t="s">
        <v>930</v>
      </c>
      <c r="J127" s="25" t="s">
        <v>24</v>
      </c>
      <c r="K127" s="25" t="s">
        <v>25</v>
      </c>
      <c r="L127" s="25" t="s">
        <v>26</v>
      </c>
      <c r="M127" s="25" t="s">
        <v>26</v>
      </c>
      <c r="N127" s="25" t="s">
        <v>26</v>
      </c>
      <c r="O127" s="25" t="s">
        <v>26</v>
      </c>
      <c r="P127" s="25" t="s">
        <v>26</v>
      </c>
      <c r="Q127" s="25" t="s">
        <v>26</v>
      </c>
      <c r="R127" s="25" t="s">
        <v>26</v>
      </c>
    </row>
    <row r="128" ht="15.75" hidden="1" customHeight="1">
      <c r="A128" s="25"/>
      <c r="B128" s="25" t="s">
        <v>75</v>
      </c>
      <c r="C128" s="6" t="s">
        <v>1</v>
      </c>
      <c r="D128" s="44">
        <v>44300.0</v>
      </c>
      <c r="E128" s="25" t="s">
        <v>637</v>
      </c>
      <c r="F128" s="25" t="s">
        <v>931</v>
      </c>
      <c r="G128" s="38" t="s">
        <v>932</v>
      </c>
      <c r="H128" s="25" t="s">
        <v>33</v>
      </c>
      <c r="I128" s="38" t="s">
        <v>933</v>
      </c>
      <c r="J128" s="25" t="s">
        <v>24</v>
      </c>
      <c r="K128" s="25" t="s">
        <v>25</v>
      </c>
      <c r="L128" s="25" t="s">
        <v>26</v>
      </c>
      <c r="M128" s="25" t="s">
        <v>26</v>
      </c>
      <c r="N128" s="25" t="s">
        <v>26</v>
      </c>
      <c r="O128" s="25" t="s">
        <v>26</v>
      </c>
      <c r="P128" s="25" t="s">
        <v>26</v>
      </c>
      <c r="Q128" s="25" t="s">
        <v>26</v>
      </c>
      <c r="R128" s="25" t="s">
        <v>26</v>
      </c>
    </row>
    <row r="129" ht="15.75" hidden="1" customHeight="1">
      <c r="A129" s="25"/>
      <c r="B129" s="25" t="s">
        <v>18</v>
      </c>
      <c r="C129" s="6" t="s">
        <v>1</v>
      </c>
      <c r="D129" s="44">
        <v>44300.0</v>
      </c>
      <c r="E129" s="25" t="s">
        <v>637</v>
      </c>
      <c r="F129" s="25" t="s">
        <v>934</v>
      </c>
      <c r="G129" s="25" t="s">
        <v>935</v>
      </c>
      <c r="H129" s="25" t="s">
        <v>33</v>
      </c>
      <c r="I129" s="25" t="s">
        <v>936</v>
      </c>
      <c r="J129" s="25" t="s">
        <v>24</v>
      </c>
      <c r="K129" s="25" t="s">
        <v>25</v>
      </c>
      <c r="L129" s="25" t="s">
        <v>26</v>
      </c>
      <c r="M129" s="25" t="s">
        <v>26</v>
      </c>
      <c r="N129" s="25" t="s">
        <v>26</v>
      </c>
      <c r="O129" s="25" t="s">
        <v>26</v>
      </c>
      <c r="P129" s="25" t="s">
        <v>26</v>
      </c>
      <c r="Q129" s="25" t="s">
        <v>26</v>
      </c>
      <c r="R129" s="25" t="s">
        <v>26</v>
      </c>
    </row>
    <row r="130" ht="15.75" hidden="1" customHeight="1">
      <c r="A130" s="25"/>
      <c r="B130" s="25" t="s">
        <v>18</v>
      </c>
      <c r="C130" s="6" t="s">
        <v>1</v>
      </c>
      <c r="D130" s="44">
        <v>44300.0</v>
      </c>
      <c r="E130" s="25" t="s">
        <v>637</v>
      </c>
      <c r="F130" s="25" t="s">
        <v>937</v>
      </c>
      <c r="G130" s="6" t="s">
        <v>432</v>
      </c>
      <c r="H130" s="6" t="s">
        <v>652</v>
      </c>
      <c r="I130" s="25" t="s">
        <v>938</v>
      </c>
      <c r="J130" s="25" t="s">
        <v>24</v>
      </c>
      <c r="K130" s="25" t="s">
        <v>25</v>
      </c>
      <c r="L130" s="25" t="s">
        <v>26</v>
      </c>
      <c r="M130" s="25" t="s">
        <v>26</v>
      </c>
      <c r="N130" s="25" t="s">
        <v>26</v>
      </c>
      <c r="O130" s="25" t="s">
        <v>26</v>
      </c>
      <c r="P130" s="25" t="s">
        <v>26</v>
      </c>
      <c r="Q130" s="25" t="s">
        <v>26</v>
      </c>
      <c r="R130" s="25" t="s">
        <v>26</v>
      </c>
    </row>
    <row r="131" ht="15.75" hidden="1" customHeight="1">
      <c r="A131" s="25"/>
      <c r="B131" s="25" t="s">
        <v>18</v>
      </c>
      <c r="C131" s="6" t="s">
        <v>1</v>
      </c>
      <c r="D131" s="44">
        <v>44300.0</v>
      </c>
      <c r="E131" s="25" t="s">
        <v>637</v>
      </c>
      <c r="F131" s="25" t="s">
        <v>939</v>
      </c>
      <c r="G131" s="25" t="s">
        <v>598</v>
      </c>
      <c r="H131" s="25" t="s">
        <v>42</v>
      </c>
      <c r="I131" s="25" t="s">
        <v>940</v>
      </c>
      <c r="J131" s="25" t="s">
        <v>24</v>
      </c>
      <c r="K131" s="25" t="s">
        <v>25</v>
      </c>
      <c r="L131" s="25" t="s">
        <v>26</v>
      </c>
      <c r="M131" s="25" t="s">
        <v>26</v>
      </c>
      <c r="N131" s="25" t="s">
        <v>26</v>
      </c>
      <c r="O131" s="25" t="s">
        <v>26</v>
      </c>
      <c r="P131" s="25" t="s">
        <v>26</v>
      </c>
      <c r="Q131" s="25" t="s">
        <v>26</v>
      </c>
      <c r="R131" s="25" t="s">
        <v>26</v>
      </c>
    </row>
    <row r="132" ht="15.75" customHeight="1">
      <c r="A132" s="25"/>
      <c r="B132" s="25" t="s">
        <v>58</v>
      </c>
      <c r="C132" s="6" t="s">
        <v>1</v>
      </c>
      <c r="D132" s="44">
        <v>44300.0</v>
      </c>
      <c r="E132" s="25" t="s">
        <v>637</v>
      </c>
      <c r="F132" s="25" t="s">
        <v>941</v>
      </c>
      <c r="G132" s="25" t="s">
        <v>942</v>
      </c>
      <c r="H132" s="6" t="s">
        <v>652</v>
      </c>
      <c r="I132" s="25" t="s">
        <v>943</v>
      </c>
      <c r="J132" s="25" t="s">
        <v>24</v>
      </c>
      <c r="K132" s="6" t="s">
        <v>138</v>
      </c>
      <c r="L132" s="25" t="s">
        <v>26</v>
      </c>
      <c r="M132" s="25" t="s">
        <v>26</v>
      </c>
      <c r="N132" s="25" t="s">
        <v>26</v>
      </c>
      <c r="O132" s="25" t="s">
        <v>26</v>
      </c>
      <c r="P132" s="25" t="s">
        <v>26</v>
      </c>
      <c r="Q132" s="25" t="s">
        <v>26</v>
      </c>
      <c r="R132" s="25" t="s">
        <v>26</v>
      </c>
    </row>
    <row r="133" ht="15.75" customHeight="1">
      <c r="A133" s="25"/>
      <c r="B133" s="25" t="s">
        <v>75</v>
      </c>
      <c r="C133" s="6" t="s">
        <v>1</v>
      </c>
      <c r="D133" s="44">
        <v>44300.0</v>
      </c>
      <c r="E133" s="25" t="s">
        <v>637</v>
      </c>
      <c r="F133" s="25" t="s">
        <v>944</v>
      </c>
      <c r="G133" s="38" t="s">
        <v>945</v>
      </c>
      <c r="H133" s="25" t="s">
        <v>42</v>
      </c>
      <c r="I133" s="38" t="s">
        <v>946</v>
      </c>
      <c r="J133" s="25" t="s">
        <v>24</v>
      </c>
      <c r="K133" s="6" t="s">
        <v>138</v>
      </c>
      <c r="L133" s="25" t="s">
        <v>26</v>
      </c>
      <c r="M133" s="25" t="s">
        <v>26</v>
      </c>
      <c r="N133" s="25" t="s">
        <v>26</v>
      </c>
      <c r="O133" s="25" t="s">
        <v>26</v>
      </c>
      <c r="P133" s="25" t="s">
        <v>26</v>
      </c>
      <c r="Q133" s="25" t="s">
        <v>26</v>
      </c>
      <c r="R133" s="25" t="s">
        <v>26</v>
      </c>
    </row>
    <row r="134" ht="15.75" hidden="1" customHeight="1">
      <c r="A134" s="25"/>
      <c r="B134" s="25" t="s">
        <v>18</v>
      </c>
      <c r="C134" s="6" t="s">
        <v>1</v>
      </c>
      <c r="D134" s="44">
        <v>44300.0</v>
      </c>
      <c r="E134" s="25" t="s">
        <v>637</v>
      </c>
      <c r="F134" s="25" t="s">
        <v>947</v>
      </c>
      <c r="G134" s="25" t="s">
        <v>948</v>
      </c>
      <c r="H134" s="6" t="s">
        <v>687</v>
      </c>
      <c r="I134" s="25" t="s">
        <v>949</v>
      </c>
      <c r="J134" s="25" t="s">
        <v>24</v>
      </c>
      <c r="K134" s="25" t="s">
        <v>51</v>
      </c>
      <c r="L134" s="25" t="s">
        <v>26</v>
      </c>
      <c r="M134" s="25" t="s">
        <v>26</v>
      </c>
      <c r="N134" s="25" t="s">
        <v>26</v>
      </c>
      <c r="O134" s="25" t="s">
        <v>26</v>
      </c>
      <c r="P134" s="25" t="s">
        <v>26</v>
      </c>
      <c r="Q134" s="25" t="s">
        <v>26</v>
      </c>
      <c r="R134" s="25" t="s">
        <v>26</v>
      </c>
    </row>
    <row r="135" ht="15.75" hidden="1" customHeight="1">
      <c r="A135" s="38"/>
      <c r="B135" s="38" t="s">
        <v>58</v>
      </c>
      <c r="C135" s="7" t="s">
        <v>1</v>
      </c>
      <c r="D135" s="44">
        <v>44307.0</v>
      </c>
      <c r="E135" s="38" t="s">
        <v>727</v>
      </c>
      <c r="F135" s="38" t="s">
        <v>950</v>
      </c>
      <c r="G135" s="38" t="s">
        <v>951</v>
      </c>
      <c r="H135" s="7" t="s">
        <v>687</v>
      </c>
      <c r="I135" s="51" t="s">
        <v>952</v>
      </c>
      <c r="J135" s="38" t="s">
        <v>24</v>
      </c>
      <c r="K135" s="38" t="s">
        <v>25</v>
      </c>
      <c r="L135" s="25" t="s">
        <v>26</v>
      </c>
      <c r="M135" s="38" t="s">
        <v>26</v>
      </c>
      <c r="N135" s="25" t="s">
        <v>26</v>
      </c>
      <c r="O135" s="25" t="s">
        <v>26</v>
      </c>
      <c r="P135" s="38" t="s">
        <v>26</v>
      </c>
      <c r="Q135" s="25" t="s">
        <v>26</v>
      </c>
      <c r="R135" s="25" t="s">
        <v>26</v>
      </c>
    </row>
    <row r="136" ht="15.75" hidden="1" customHeight="1">
      <c r="A136" s="38"/>
      <c r="B136" s="38" t="s">
        <v>75</v>
      </c>
      <c r="C136" s="7" t="s">
        <v>1</v>
      </c>
      <c r="D136" s="44">
        <v>44307.0</v>
      </c>
      <c r="E136" s="38" t="s">
        <v>727</v>
      </c>
      <c r="F136" s="38" t="s">
        <v>953</v>
      </c>
      <c r="G136" s="45" t="s">
        <v>954</v>
      </c>
      <c r="H136" s="7" t="s">
        <v>42</v>
      </c>
      <c r="I136" s="45" t="s">
        <v>955</v>
      </c>
      <c r="J136" s="38" t="s">
        <v>24</v>
      </c>
      <c r="K136" s="38" t="s">
        <v>25</v>
      </c>
      <c r="L136" s="25" t="s">
        <v>26</v>
      </c>
      <c r="M136" s="38" t="s">
        <v>26</v>
      </c>
      <c r="N136" s="25" t="s">
        <v>26</v>
      </c>
      <c r="O136" s="25" t="s">
        <v>26</v>
      </c>
      <c r="P136" s="38" t="s">
        <v>26</v>
      </c>
      <c r="Q136" s="25" t="s">
        <v>26</v>
      </c>
      <c r="R136" s="25" t="s">
        <v>26</v>
      </c>
    </row>
    <row r="137" ht="15.75" customHeight="1">
      <c r="A137" s="38"/>
      <c r="B137" s="38" t="s">
        <v>633</v>
      </c>
      <c r="C137" s="7" t="s">
        <v>1</v>
      </c>
      <c r="D137" s="44">
        <v>44307.0</v>
      </c>
      <c r="E137" s="25" t="s">
        <v>637</v>
      </c>
      <c r="F137" s="38" t="s">
        <v>956</v>
      </c>
      <c r="G137" s="38" t="s">
        <v>103</v>
      </c>
      <c r="H137" s="7" t="s">
        <v>33</v>
      </c>
      <c r="I137" s="38" t="s">
        <v>957</v>
      </c>
      <c r="J137" s="38" t="s">
        <v>35</v>
      </c>
      <c r="K137" s="6" t="s">
        <v>138</v>
      </c>
      <c r="L137" s="25" t="s">
        <v>70</v>
      </c>
      <c r="M137" s="38" t="s">
        <v>26</v>
      </c>
      <c r="N137" s="38" t="s">
        <v>39</v>
      </c>
      <c r="O137" s="38" t="s">
        <v>39</v>
      </c>
      <c r="P137" s="38" t="s">
        <v>26</v>
      </c>
      <c r="Q137" s="38" t="s">
        <v>158</v>
      </c>
      <c r="R137" s="38" t="s">
        <v>26</v>
      </c>
    </row>
    <row r="138" ht="15.75" hidden="1" customHeight="1">
      <c r="A138" s="38"/>
      <c r="B138" s="38" t="s">
        <v>75</v>
      </c>
      <c r="C138" s="7" t="s">
        <v>1</v>
      </c>
      <c r="D138" s="44">
        <v>44307.0</v>
      </c>
      <c r="E138" s="25" t="s">
        <v>637</v>
      </c>
      <c r="F138" s="38" t="s">
        <v>958</v>
      </c>
      <c r="G138" s="38" t="s">
        <v>908</v>
      </c>
      <c r="H138" s="7" t="s">
        <v>42</v>
      </c>
      <c r="I138" s="38" t="s">
        <v>959</v>
      </c>
      <c r="J138" s="38" t="s">
        <v>35</v>
      </c>
      <c r="K138" s="25" t="s">
        <v>51</v>
      </c>
      <c r="L138" s="38" t="s">
        <v>818</v>
      </c>
      <c r="M138" s="38" t="s">
        <v>26</v>
      </c>
      <c r="N138" s="38" t="s">
        <v>39</v>
      </c>
      <c r="O138" s="38" t="s">
        <v>71</v>
      </c>
      <c r="P138" s="38" t="s">
        <v>26</v>
      </c>
      <c r="Q138" s="38" t="s">
        <v>960</v>
      </c>
      <c r="R138" s="38" t="s">
        <v>26</v>
      </c>
    </row>
    <row r="139" ht="15.75" hidden="1" customHeight="1">
      <c r="A139" s="38"/>
      <c r="B139" s="38" t="s">
        <v>633</v>
      </c>
      <c r="C139" s="7" t="s">
        <v>1</v>
      </c>
      <c r="D139" s="44">
        <v>44307.0</v>
      </c>
      <c r="E139" s="25" t="s">
        <v>637</v>
      </c>
      <c r="F139" s="38" t="s">
        <v>961</v>
      </c>
      <c r="G139" s="38" t="s">
        <v>68</v>
      </c>
      <c r="H139" s="6" t="s">
        <v>652</v>
      </c>
      <c r="I139" s="38" t="s">
        <v>962</v>
      </c>
      <c r="J139" s="38" t="s">
        <v>35</v>
      </c>
      <c r="K139" s="25" t="s">
        <v>36</v>
      </c>
      <c r="L139" s="38" t="s">
        <v>733</v>
      </c>
      <c r="M139" s="38" t="s">
        <v>26</v>
      </c>
      <c r="N139" s="38" t="s">
        <v>39</v>
      </c>
      <c r="O139" s="38" t="s">
        <v>71</v>
      </c>
      <c r="P139" s="38" t="s">
        <v>26</v>
      </c>
      <c r="Q139" s="38" t="s">
        <v>26</v>
      </c>
      <c r="R139" s="38" t="s">
        <v>26</v>
      </c>
    </row>
    <row r="140" ht="15.75" hidden="1" customHeight="1">
      <c r="A140" s="38"/>
      <c r="B140" s="38" t="s">
        <v>105</v>
      </c>
      <c r="C140" s="7" t="s">
        <v>1</v>
      </c>
      <c r="D140" s="44">
        <v>44307.0</v>
      </c>
      <c r="E140" s="25" t="s">
        <v>637</v>
      </c>
      <c r="F140" s="38" t="s">
        <v>963</v>
      </c>
      <c r="G140" s="38" t="s">
        <v>964</v>
      </c>
      <c r="H140" s="7" t="s">
        <v>687</v>
      </c>
      <c r="I140" s="38" t="s">
        <v>965</v>
      </c>
      <c r="J140" s="38" t="s">
        <v>35</v>
      </c>
      <c r="K140" s="25" t="s">
        <v>51</v>
      </c>
      <c r="L140" s="25" t="s">
        <v>741</v>
      </c>
      <c r="M140" s="38" t="s">
        <v>26</v>
      </c>
      <c r="N140" s="38" t="s">
        <v>39</v>
      </c>
      <c r="O140" s="38" t="s">
        <v>71</v>
      </c>
      <c r="P140" s="38" t="s">
        <v>26</v>
      </c>
      <c r="Q140" s="38" t="s">
        <v>26</v>
      </c>
      <c r="R140" s="38" t="s">
        <v>26</v>
      </c>
    </row>
    <row r="141" ht="15.75" hidden="1" customHeight="1">
      <c r="A141" s="38"/>
      <c r="B141" s="38" t="s">
        <v>75</v>
      </c>
      <c r="C141" s="7" t="s">
        <v>1</v>
      </c>
      <c r="D141" s="44">
        <v>44307.0</v>
      </c>
      <c r="E141" s="25" t="s">
        <v>637</v>
      </c>
      <c r="F141" s="38" t="s">
        <v>966</v>
      </c>
      <c r="G141" s="38" t="s">
        <v>908</v>
      </c>
      <c r="H141" s="7" t="s">
        <v>42</v>
      </c>
      <c r="I141" s="38" t="s">
        <v>967</v>
      </c>
      <c r="J141" s="38" t="s">
        <v>24</v>
      </c>
      <c r="K141" s="38" t="s">
        <v>25</v>
      </c>
      <c r="L141" s="25" t="s">
        <v>26</v>
      </c>
      <c r="M141" s="38" t="s">
        <v>26</v>
      </c>
      <c r="N141" s="25" t="s">
        <v>26</v>
      </c>
      <c r="O141" s="25" t="s">
        <v>26</v>
      </c>
      <c r="P141" s="38" t="s">
        <v>26</v>
      </c>
      <c r="Q141" s="25" t="s">
        <v>26</v>
      </c>
      <c r="R141" s="25" t="s">
        <v>26</v>
      </c>
    </row>
    <row r="142" ht="15.75" hidden="1" customHeight="1">
      <c r="A142" s="38"/>
      <c r="B142" s="38" t="s">
        <v>105</v>
      </c>
      <c r="C142" s="7" t="s">
        <v>1</v>
      </c>
      <c r="D142" s="44">
        <v>44307.0</v>
      </c>
      <c r="E142" s="25" t="s">
        <v>637</v>
      </c>
      <c r="F142" s="38" t="s">
        <v>968</v>
      </c>
      <c r="G142" s="38" t="s">
        <v>969</v>
      </c>
      <c r="H142" s="7" t="s">
        <v>42</v>
      </c>
      <c r="I142" s="37" t="s">
        <v>970</v>
      </c>
      <c r="J142" s="38" t="s">
        <v>24</v>
      </c>
      <c r="K142" s="38" t="s">
        <v>25</v>
      </c>
      <c r="L142" s="25" t="s">
        <v>26</v>
      </c>
      <c r="M142" s="38" t="s">
        <v>26</v>
      </c>
      <c r="N142" s="25" t="s">
        <v>26</v>
      </c>
      <c r="O142" s="25" t="s">
        <v>26</v>
      </c>
      <c r="P142" s="38" t="s">
        <v>26</v>
      </c>
      <c r="Q142" s="25" t="s">
        <v>26</v>
      </c>
      <c r="R142" s="25" t="s">
        <v>26</v>
      </c>
    </row>
    <row r="143" ht="15.75" hidden="1" customHeight="1">
      <c r="A143" s="38"/>
      <c r="B143" s="38" t="s">
        <v>633</v>
      </c>
      <c r="C143" s="7" t="s">
        <v>1</v>
      </c>
      <c r="D143" s="44">
        <v>44307.0</v>
      </c>
      <c r="E143" s="25" t="s">
        <v>637</v>
      </c>
      <c r="F143" s="38" t="s">
        <v>971</v>
      </c>
      <c r="G143" s="38" t="s">
        <v>56</v>
      </c>
      <c r="H143" s="7" t="s">
        <v>33</v>
      </c>
      <c r="I143" s="38" t="s">
        <v>972</v>
      </c>
      <c r="J143" s="38" t="s">
        <v>24</v>
      </c>
      <c r="K143" s="38" t="s">
        <v>25</v>
      </c>
      <c r="L143" s="25" t="s">
        <v>26</v>
      </c>
      <c r="M143" s="38" t="s">
        <v>26</v>
      </c>
      <c r="N143" s="25" t="s">
        <v>26</v>
      </c>
      <c r="O143" s="25" t="s">
        <v>26</v>
      </c>
      <c r="P143" s="38" t="s">
        <v>26</v>
      </c>
      <c r="Q143" s="25" t="s">
        <v>26</v>
      </c>
      <c r="R143" s="25" t="s">
        <v>26</v>
      </c>
    </row>
    <row r="144" ht="15.75" hidden="1" customHeight="1">
      <c r="A144" s="38"/>
      <c r="B144" s="38" t="s">
        <v>58</v>
      </c>
      <c r="C144" s="7" t="s">
        <v>1</v>
      </c>
      <c r="D144" s="44">
        <v>44307.0</v>
      </c>
      <c r="E144" s="25" t="s">
        <v>637</v>
      </c>
      <c r="F144" s="38" t="s">
        <v>973</v>
      </c>
      <c r="G144" s="38" t="s">
        <v>974</v>
      </c>
      <c r="H144" s="7" t="s">
        <v>33</v>
      </c>
      <c r="I144" s="51" t="s">
        <v>975</v>
      </c>
      <c r="J144" s="38" t="s">
        <v>35</v>
      </c>
      <c r="K144" s="25" t="s">
        <v>51</v>
      </c>
      <c r="L144" s="38" t="s">
        <v>822</v>
      </c>
      <c r="M144" s="38" t="s">
        <v>26</v>
      </c>
      <c r="N144" s="38" t="s">
        <v>39</v>
      </c>
      <c r="O144" s="38" t="s">
        <v>71</v>
      </c>
      <c r="P144" s="38" t="s">
        <v>26</v>
      </c>
      <c r="Q144" s="38" t="s">
        <v>158</v>
      </c>
      <c r="R144" s="38" t="s">
        <v>26</v>
      </c>
    </row>
    <row r="145" ht="15.75" hidden="1" customHeight="1">
      <c r="A145" s="38"/>
      <c r="B145" s="38" t="s">
        <v>75</v>
      </c>
      <c r="C145" s="7" t="s">
        <v>1</v>
      </c>
      <c r="D145" s="44">
        <v>44307.0</v>
      </c>
      <c r="E145" s="25" t="s">
        <v>637</v>
      </c>
      <c r="F145" s="38" t="s">
        <v>976</v>
      </c>
      <c r="G145" s="38" t="s">
        <v>977</v>
      </c>
      <c r="H145" s="6" t="s">
        <v>652</v>
      </c>
      <c r="I145" s="38" t="s">
        <v>978</v>
      </c>
      <c r="J145" s="38" t="s">
        <v>24</v>
      </c>
      <c r="K145" s="38" t="s">
        <v>25</v>
      </c>
      <c r="L145" s="25" t="s">
        <v>26</v>
      </c>
      <c r="M145" s="38" t="s">
        <v>26</v>
      </c>
      <c r="N145" s="25" t="s">
        <v>26</v>
      </c>
      <c r="O145" s="25" t="s">
        <v>26</v>
      </c>
      <c r="P145" s="38" t="s">
        <v>26</v>
      </c>
      <c r="Q145" s="25" t="s">
        <v>26</v>
      </c>
      <c r="R145" s="25" t="s">
        <v>26</v>
      </c>
    </row>
    <row r="146" ht="15.75" hidden="1" customHeight="1">
      <c r="A146" s="38"/>
      <c r="B146" s="38" t="s">
        <v>18</v>
      </c>
      <c r="C146" s="7" t="s">
        <v>1</v>
      </c>
      <c r="D146" s="44">
        <v>44307.0</v>
      </c>
      <c r="E146" s="25" t="s">
        <v>637</v>
      </c>
      <c r="F146" s="38" t="s">
        <v>979</v>
      </c>
      <c r="G146" s="38" t="s">
        <v>68</v>
      </c>
      <c r="H146" s="6" t="s">
        <v>652</v>
      </c>
      <c r="I146" s="38" t="s">
        <v>980</v>
      </c>
      <c r="J146" s="38" t="s">
        <v>24</v>
      </c>
      <c r="K146" s="38" t="s">
        <v>25</v>
      </c>
      <c r="L146" s="25" t="s">
        <v>26</v>
      </c>
      <c r="M146" s="38" t="s">
        <v>26</v>
      </c>
      <c r="N146" s="25" t="s">
        <v>26</v>
      </c>
      <c r="O146" s="25" t="s">
        <v>26</v>
      </c>
      <c r="P146" s="38" t="s">
        <v>26</v>
      </c>
      <c r="Q146" s="25" t="s">
        <v>26</v>
      </c>
      <c r="R146" s="25" t="s">
        <v>26</v>
      </c>
    </row>
    <row r="147" ht="15.75" hidden="1" customHeight="1">
      <c r="A147" s="38"/>
      <c r="B147" s="38" t="s">
        <v>58</v>
      </c>
      <c r="C147" s="7" t="s">
        <v>1</v>
      </c>
      <c r="D147" s="44">
        <v>44307.0</v>
      </c>
      <c r="E147" s="25" t="s">
        <v>637</v>
      </c>
      <c r="F147" s="38" t="s">
        <v>981</v>
      </c>
      <c r="G147" s="38" t="s">
        <v>128</v>
      </c>
      <c r="H147" s="7" t="s">
        <v>42</v>
      </c>
      <c r="I147" s="37" t="s">
        <v>982</v>
      </c>
      <c r="J147" s="38" t="s">
        <v>24</v>
      </c>
      <c r="K147" s="38" t="s">
        <v>25</v>
      </c>
      <c r="L147" s="25" t="s">
        <v>26</v>
      </c>
      <c r="M147" s="38" t="s">
        <v>26</v>
      </c>
      <c r="N147" s="25" t="s">
        <v>26</v>
      </c>
      <c r="O147" s="25" t="s">
        <v>26</v>
      </c>
      <c r="P147" s="38" t="s">
        <v>26</v>
      </c>
      <c r="Q147" s="25" t="s">
        <v>26</v>
      </c>
      <c r="R147" s="25" t="s">
        <v>26</v>
      </c>
    </row>
    <row r="148" ht="15.75" hidden="1" customHeight="1">
      <c r="A148" s="38"/>
      <c r="B148" s="38" t="s">
        <v>58</v>
      </c>
      <c r="C148" s="7" t="s">
        <v>1</v>
      </c>
      <c r="D148" s="44">
        <v>44307.0</v>
      </c>
      <c r="E148" s="25" t="s">
        <v>637</v>
      </c>
      <c r="F148" s="38" t="s">
        <v>983</v>
      </c>
      <c r="G148" s="6" t="s">
        <v>432</v>
      </c>
      <c r="H148" s="6" t="s">
        <v>652</v>
      </c>
      <c r="I148" s="37" t="s">
        <v>984</v>
      </c>
      <c r="J148" s="38" t="s">
        <v>24</v>
      </c>
      <c r="K148" s="38" t="s">
        <v>25</v>
      </c>
      <c r="L148" s="25" t="s">
        <v>26</v>
      </c>
      <c r="M148" s="38" t="s">
        <v>26</v>
      </c>
      <c r="N148" s="25" t="s">
        <v>26</v>
      </c>
      <c r="O148" s="25" t="s">
        <v>26</v>
      </c>
      <c r="P148" s="38" t="s">
        <v>26</v>
      </c>
      <c r="Q148" s="25" t="s">
        <v>26</v>
      </c>
      <c r="R148" s="25" t="s">
        <v>26</v>
      </c>
    </row>
    <row r="149" ht="15.75" hidden="1" customHeight="1">
      <c r="A149" s="38"/>
      <c r="B149" s="38" t="s">
        <v>18</v>
      </c>
      <c r="C149" s="7" t="s">
        <v>1</v>
      </c>
      <c r="D149" s="44">
        <v>44307.0</v>
      </c>
      <c r="E149" s="25" t="s">
        <v>637</v>
      </c>
      <c r="F149" s="38" t="s">
        <v>985</v>
      </c>
      <c r="G149" s="38" t="s">
        <v>198</v>
      </c>
      <c r="H149" s="6" t="s">
        <v>652</v>
      </c>
      <c r="I149" s="38" t="s">
        <v>986</v>
      </c>
      <c r="J149" s="38" t="s">
        <v>24</v>
      </c>
      <c r="K149" s="38" t="s">
        <v>36</v>
      </c>
      <c r="L149" s="25" t="s">
        <v>26</v>
      </c>
      <c r="M149" s="38" t="s">
        <v>26</v>
      </c>
      <c r="N149" s="25" t="s">
        <v>26</v>
      </c>
      <c r="O149" s="25" t="s">
        <v>26</v>
      </c>
      <c r="P149" s="38" t="s">
        <v>26</v>
      </c>
      <c r="Q149" s="25" t="s">
        <v>26</v>
      </c>
      <c r="R149" s="25" t="s">
        <v>26</v>
      </c>
    </row>
    <row r="150" ht="15.75" customHeight="1">
      <c r="A150" s="38"/>
      <c r="B150" s="38" t="s">
        <v>105</v>
      </c>
      <c r="C150" s="7" t="s">
        <v>1</v>
      </c>
      <c r="D150" s="44">
        <v>44307.0</v>
      </c>
      <c r="E150" s="25" t="s">
        <v>637</v>
      </c>
      <c r="F150" s="38" t="s">
        <v>987</v>
      </c>
      <c r="G150" s="38" t="s">
        <v>988</v>
      </c>
      <c r="H150" s="6" t="s">
        <v>652</v>
      </c>
      <c r="I150" s="38" t="s">
        <v>989</v>
      </c>
      <c r="J150" s="38" t="s">
        <v>24</v>
      </c>
      <c r="K150" s="6" t="s">
        <v>138</v>
      </c>
      <c r="L150" s="25" t="s">
        <v>26</v>
      </c>
      <c r="M150" s="38" t="s">
        <v>26</v>
      </c>
      <c r="N150" s="25" t="s">
        <v>26</v>
      </c>
      <c r="O150" s="25" t="s">
        <v>26</v>
      </c>
      <c r="P150" s="38" t="s">
        <v>26</v>
      </c>
      <c r="Q150" s="25" t="s">
        <v>26</v>
      </c>
      <c r="R150" s="25" t="s">
        <v>26</v>
      </c>
    </row>
    <row r="151" ht="15.75" hidden="1" customHeight="1">
      <c r="A151" s="25"/>
      <c r="B151" s="25" t="s">
        <v>18</v>
      </c>
      <c r="C151" s="44" t="s">
        <v>1</v>
      </c>
      <c r="D151" s="44">
        <v>44314.0</v>
      </c>
      <c r="E151" s="25" t="s">
        <v>727</v>
      </c>
      <c r="F151" s="38" t="s">
        <v>990</v>
      </c>
      <c r="G151" s="25" t="s">
        <v>598</v>
      </c>
      <c r="H151" s="6" t="s">
        <v>42</v>
      </c>
      <c r="I151" s="25" t="s">
        <v>991</v>
      </c>
      <c r="J151" s="25" t="s">
        <v>24</v>
      </c>
      <c r="K151" s="25" t="s">
        <v>25</v>
      </c>
      <c r="L151" s="25" t="s">
        <v>992</v>
      </c>
      <c r="M151" s="25" t="s">
        <v>39</v>
      </c>
      <c r="N151" s="25" t="s">
        <v>39</v>
      </c>
      <c r="O151" s="25" t="s">
        <v>26</v>
      </c>
      <c r="P151" s="25" t="s">
        <v>38</v>
      </c>
      <c r="Q151" s="25" t="s">
        <v>26</v>
      </c>
      <c r="R151" s="25" t="s">
        <v>26</v>
      </c>
    </row>
    <row r="152" ht="15.75" hidden="1" customHeight="1">
      <c r="A152" s="25"/>
      <c r="B152" s="25" t="s">
        <v>633</v>
      </c>
      <c r="C152" s="44" t="s">
        <v>1</v>
      </c>
      <c r="D152" s="44">
        <v>44314.0</v>
      </c>
      <c r="E152" s="25" t="s">
        <v>727</v>
      </c>
      <c r="F152" s="38" t="s">
        <v>993</v>
      </c>
      <c r="G152" s="25" t="s">
        <v>328</v>
      </c>
      <c r="H152" s="6" t="s">
        <v>33</v>
      </c>
      <c r="I152" s="25" t="s">
        <v>994</v>
      </c>
      <c r="J152" s="25" t="s">
        <v>24</v>
      </c>
      <c r="K152" s="25" t="s">
        <v>25</v>
      </c>
      <c r="L152" s="25" t="s">
        <v>992</v>
      </c>
      <c r="M152" s="25" t="s">
        <v>39</v>
      </c>
      <c r="N152" s="25" t="s">
        <v>39</v>
      </c>
      <c r="O152" s="25" t="s">
        <v>26</v>
      </c>
      <c r="P152" s="25" t="s">
        <v>38</v>
      </c>
      <c r="Q152" s="25" t="s">
        <v>26</v>
      </c>
      <c r="R152" s="25" t="s">
        <v>26</v>
      </c>
    </row>
    <row r="153" ht="15.75" hidden="1" customHeight="1">
      <c r="A153" s="25"/>
      <c r="B153" s="25" t="s">
        <v>18</v>
      </c>
      <c r="C153" s="44" t="s">
        <v>1</v>
      </c>
      <c r="D153" s="44">
        <v>44314.0</v>
      </c>
      <c r="E153" s="25" t="s">
        <v>727</v>
      </c>
      <c r="F153" s="38" t="s">
        <v>995</v>
      </c>
      <c r="G153" s="25" t="s">
        <v>639</v>
      </c>
      <c r="H153" s="6" t="s">
        <v>42</v>
      </c>
      <c r="I153" s="25" t="s">
        <v>996</v>
      </c>
      <c r="J153" s="25" t="s">
        <v>24</v>
      </c>
      <c r="K153" s="25" t="s">
        <v>51</v>
      </c>
      <c r="L153" s="25" t="s">
        <v>992</v>
      </c>
      <c r="M153" s="25" t="s">
        <v>39</v>
      </c>
      <c r="N153" s="25" t="s">
        <v>39</v>
      </c>
      <c r="O153" s="25" t="s">
        <v>26</v>
      </c>
      <c r="P153" s="25" t="s">
        <v>38</v>
      </c>
      <c r="Q153" s="25" t="s">
        <v>26</v>
      </c>
      <c r="R153" s="25" t="s">
        <v>26</v>
      </c>
    </row>
    <row r="154" ht="15.75" hidden="1" customHeight="1">
      <c r="A154" s="25"/>
      <c r="B154" s="25" t="s">
        <v>58</v>
      </c>
      <c r="C154" s="6" t="s">
        <v>1</v>
      </c>
      <c r="D154" s="44">
        <v>44314.0</v>
      </c>
      <c r="E154" s="25" t="s">
        <v>727</v>
      </c>
      <c r="F154" s="38" t="s">
        <v>997</v>
      </c>
      <c r="G154" s="25" t="s">
        <v>447</v>
      </c>
      <c r="H154" s="6" t="s">
        <v>248</v>
      </c>
      <c r="I154" s="25" t="s">
        <v>998</v>
      </c>
      <c r="J154" s="25" t="s">
        <v>24</v>
      </c>
      <c r="K154" s="25" t="s">
        <v>51</v>
      </c>
      <c r="L154" s="25" t="s">
        <v>992</v>
      </c>
      <c r="M154" s="25" t="s">
        <v>39</v>
      </c>
      <c r="N154" s="25" t="s">
        <v>39</v>
      </c>
      <c r="O154" s="25" t="s">
        <v>26</v>
      </c>
      <c r="P154" s="25" t="s">
        <v>38</v>
      </c>
      <c r="Q154" s="25" t="s">
        <v>26</v>
      </c>
      <c r="R154" s="25" t="s">
        <v>26</v>
      </c>
    </row>
    <row r="155" ht="15.75" hidden="1" customHeight="1">
      <c r="A155" s="25"/>
      <c r="B155" s="25" t="s">
        <v>105</v>
      </c>
      <c r="C155" s="44" t="s">
        <v>1</v>
      </c>
      <c r="D155" s="44">
        <v>44314.0</v>
      </c>
      <c r="E155" s="25" t="s">
        <v>637</v>
      </c>
      <c r="F155" s="38" t="s">
        <v>999</v>
      </c>
      <c r="G155" s="25" t="s">
        <v>56</v>
      </c>
      <c r="H155" s="6" t="s">
        <v>33</v>
      </c>
      <c r="I155" s="25" t="s">
        <v>1000</v>
      </c>
      <c r="J155" s="25" t="s">
        <v>24</v>
      </c>
      <c r="K155" s="25" t="s">
        <v>25</v>
      </c>
      <c r="L155" s="25" t="s">
        <v>1001</v>
      </c>
      <c r="M155" s="25" t="s">
        <v>39</v>
      </c>
      <c r="N155" s="25" t="s">
        <v>26</v>
      </c>
      <c r="O155" s="25" t="s">
        <v>26</v>
      </c>
      <c r="P155" s="25" t="s">
        <v>38</v>
      </c>
      <c r="Q155" s="25" t="s">
        <v>26</v>
      </c>
      <c r="R155" s="25" t="s">
        <v>26</v>
      </c>
    </row>
    <row r="156" ht="15.75" hidden="1" customHeight="1">
      <c r="A156" s="25"/>
      <c r="B156" s="25" t="s">
        <v>75</v>
      </c>
      <c r="C156" s="44" t="s">
        <v>1</v>
      </c>
      <c r="D156" s="44">
        <v>44314.0</v>
      </c>
      <c r="E156" s="25" t="s">
        <v>637</v>
      </c>
      <c r="F156" s="38" t="s">
        <v>1002</v>
      </c>
      <c r="G156" s="25" t="s">
        <v>41</v>
      </c>
      <c r="H156" s="6" t="s">
        <v>42</v>
      </c>
      <c r="I156" s="25" t="s">
        <v>1003</v>
      </c>
      <c r="J156" s="25" t="s">
        <v>24</v>
      </c>
      <c r="K156" s="25" t="s">
        <v>25</v>
      </c>
      <c r="L156" s="25" t="s">
        <v>1004</v>
      </c>
      <c r="M156" s="25" t="s">
        <v>38</v>
      </c>
      <c r="N156" s="25" t="s">
        <v>26</v>
      </c>
      <c r="O156" s="25" t="s">
        <v>26</v>
      </c>
      <c r="P156" s="25" t="s">
        <v>38</v>
      </c>
      <c r="Q156" s="25" t="s">
        <v>26</v>
      </c>
      <c r="R156" s="25" t="s">
        <v>26</v>
      </c>
    </row>
    <row r="157" ht="15.75" customHeight="1">
      <c r="A157" s="25"/>
      <c r="B157" s="25" t="s">
        <v>18</v>
      </c>
      <c r="C157" s="44" t="s">
        <v>1</v>
      </c>
      <c r="D157" s="44">
        <v>44314.0</v>
      </c>
      <c r="E157" s="25" t="s">
        <v>637</v>
      </c>
      <c r="F157" s="38" t="s">
        <v>1005</v>
      </c>
      <c r="G157" s="25" t="s">
        <v>696</v>
      </c>
      <c r="H157" s="6" t="s">
        <v>33</v>
      </c>
      <c r="I157" s="25" t="s">
        <v>1006</v>
      </c>
      <c r="J157" s="25" t="s">
        <v>35</v>
      </c>
      <c r="K157" s="6" t="s">
        <v>138</v>
      </c>
      <c r="L157" s="25" t="s">
        <v>1007</v>
      </c>
      <c r="M157" s="25" t="s">
        <v>38</v>
      </c>
      <c r="N157" s="25" t="s">
        <v>71</v>
      </c>
      <c r="O157" s="25" t="s">
        <v>38</v>
      </c>
      <c r="P157" s="25" t="s">
        <v>38</v>
      </c>
      <c r="Q157" s="25" t="s">
        <v>26</v>
      </c>
      <c r="R157" s="25" t="s">
        <v>26</v>
      </c>
    </row>
    <row r="158" ht="15.75" hidden="1" customHeight="1">
      <c r="A158" s="25"/>
      <c r="B158" s="25" t="s">
        <v>633</v>
      </c>
      <c r="C158" s="44" t="s">
        <v>1</v>
      </c>
      <c r="D158" s="44">
        <v>44314.0</v>
      </c>
      <c r="E158" s="25" t="s">
        <v>637</v>
      </c>
      <c r="F158" s="38" t="s">
        <v>1008</v>
      </c>
      <c r="G158" s="25" t="s">
        <v>1009</v>
      </c>
      <c r="H158" s="6" t="s">
        <v>33</v>
      </c>
      <c r="I158" s="25" t="s">
        <v>1010</v>
      </c>
      <c r="J158" s="25" t="s">
        <v>24</v>
      </c>
      <c r="K158" s="25" t="s">
        <v>25</v>
      </c>
      <c r="L158" s="25" t="s">
        <v>1007</v>
      </c>
      <c r="M158" s="25" t="s">
        <v>39</v>
      </c>
      <c r="N158" s="25" t="s">
        <v>26</v>
      </c>
      <c r="O158" s="25" t="s">
        <v>26</v>
      </c>
      <c r="P158" s="25" t="s">
        <v>38</v>
      </c>
      <c r="Q158" s="25" t="s">
        <v>26</v>
      </c>
      <c r="R158" s="25" t="s">
        <v>26</v>
      </c>
    </row>
    <row r="159" ht="15.75" hidden="1" customHeight="1">
      <c r="A159" s="25"/>
      <c r="B159" s="25" t="s">
        <v>58</v>
      </c>
      <c r="C159" s="44" t="s">
        <v>1</v>
      </c>
      <c r="D159" s="44">
        <v>44314.0</v>
      </c>
      <c r="E159" s="25" t="s">
        <v>637</v>
      </c>
      <c r="F159" s="38" t="s">
        <v>1011</v>
      </c>
      <c r="G159" s="25" t="s">
        <v>932</v>
      </c>
      <c r="H159" s="6" t="s">
        <v>33</v>
      </c>
      <c r="I159" s="38" t="s">
        <v>1012</v>
      </c>
      <c r="J159" s="25" t="s">
        <v>35</v>
      </c>
      <c r="K159" s="25" t="s">
        <v>51</v>
      </c>
      <c r="L159" s="25" t="s">
        <v>1013</v>
      </c>
      <c r="M159" s="25" t="s">
        <v>38</v>
      </c>
      <c r="N159" s="25" t="s">
        <v>38</v>
      </c>
      <c r="O159" s="25" t="s">
        <v>71</v>
      </c>
      <c r="P159" s="25" t="s">
        <v>38</v>
      </c>
      <c r="Q159" s="25" t="s">
        <v>26</v>
      </c>
      <c r="R159" s="25" t="s">
        <v>26</v>
      </c>
    </row>
    <row r="160" ht="15.75" hidden="1" customHeight="1">
      <c r="A160" s="25"/>
      <c r="B160" s="25" t="s">
        <v>75</v>
      </c>
      <c r="C160" s="44" t="s">
        <v>1</v>
      </c>
      <c r="D160" s="44">
        <v>44314.0</v>
      </c>
      <c r="E160" s="25" t="s">
        <v>637</v>
      </c>
      <c r="F160" s="38" t="s">
        <v>1014</v>
      </c>
      <c r="G160" s="25" t="s">
        <v>1015</v>
      </c>
      <c r="H160" s="6" t="s">
        <v>652</v>
      </c>
      <c r="I160" s="25" t="s">
        <v>1016</v>
      </c>
      <c r="J160" s="25" t="s">
        <v>24</v>
      </c>
      <c r="K160" s="25" t="s">
        <v>36</v>
      </c>
      <c r="L160" s="25" t="s">
        <v>1007</v>
      </c>
      <c r="M160" s="25" t="s">
        <v>39</v>
      </c>
      <c r="N160" s="25" t="s">
        <v>26</v>
      </c>
      <c r="O160" s="25" t="s">
        <v>26</v>
      </c>
      <c r="P160" s="25" t="s">
        <v>38</v>
      </c>
      <c r="Q160" s="25" t="s">
        <v>26</v>
      </c>
      <c r="R160" s="25" t="s">
        <v>26</v>
      </c>
    </row>
    <row r="161" ht="15.75" customHeight="1">
      <c r="A161" s="25"/>
      <c r="B161" s="25" t="s">
        <v>18</v>
      </c>
      <c r="C161" s="44" t="s">
        <v>1</v>
      </c>
      <c r="D161" s="44">
        <v>44314.0</v>
      </c>
      <c r="E161" s="25" t="s">
        <v>637</v>
      </c>
      <c r="F161" s="38" t="s">
        <v>1017</v>
      </c>
      <c r="G161" s="25" t="s">
        <v>1018</v>
      </c>
      <c r="H161" s="6" t="s">
        <v>652</v>
      </c>
      <c r="I161" s="25" t="s">
        <v>1019</v>
      </c>
      <c r="J161" s="25" t="s">
        <v>1020</v>
      </c>
      <c r="K161" s="6" t="s">
        <v>138</v>
      </c>
      <c r="L161" s="25" t="s">
        <v>1021</v>
      </c>
      <c r="M161" s="25" t="s">
        <v>39</v>
      </c>
      <c r="N161" s="25" t="s">
        <v>38</v>
      </c>
      <c r="O161" s="25" t="s">
        <v>38</v>
      </c>
      <c r="P161" s="25" t="s">
        <v>38</v>
      </c>
      <c r="Q161" s="25" t="s">
        <v>26</v>
      </c>
      <c r="R161" s="25" t="s">
        <v>26</v>
      </c>
    </row>
    <row r="162" ht="15.75" hidden="1" customHeight="1">
      <c r="A162" s="25"/>
      <c r="B162" s="25" t="s">
        <v>58</v>
      </c>
      <c r="C162" s="44" t="s">
        <v>1</v>
      </c>
      <c r="D162" s="44">
        <v>44314.0</v>
      </c>
      <c r="E162" s="25" t="s">
        <v>637</v>
      </c>
      <c r="F162" s="38" t="s">
        <v>1022</v>
      </c>
      <c r="G162" s="38" t="s">
        <v>639</v>
      </c>
      <c r="H162" s="6" t="s">
        <v>1023</v>
      </c>
      <c r="I162" s="38" t="s">
        <v>1024</v>
      </c>
      <c r="J162" s="25" t="s">
        <v>24</v>
      </c>
      <c r="K162" s="25" t="s">
        <v>25</v>
      </c>
      <c r="L162" s="25" t="s">
        <v>1025</v>
      </c>
      <c r="M162" s="25" t="s">
        <v>39</v>
      </c>
      <c r="N162" s="25" t="s">
        <v>26</v>
      </c>
      <c r="O162" s="25" t="s">
        <v>26</v>
      </c>
      <c r="P162" s="25" t="s">
        <v>38</v>
      </c>
      <c r="Q162" s="25" t="s">
        <v>26</v>
      </c>
      <c r="R162" s="25" t="s">
        <v>26</v>
      </c>
    </row>
    <row r="163" ht="15.75" hidden="1" customHeight="1">
      <c r="A163" s="25"/>
      <c r="B163" s="25" t="s">
        <v>18</v>
      </c>
      <c r="C163" s="44" t="s">
        <v>1</v>
      </c>
      <c r="D163" s="44">
        <v>44314.0</v>
      </c>
      <c r="E163" s="25" t="s">
        <v>637</v>
      </c>
      <c r="F163" s="38" t="s">
        <v>1026</v>
      </c>
      <c r="G163" s="25" t="s">
        <v>438</v>
      </c>
      <c r="H163" s="6" t="s">
        <v>652</v>
      </c>
      <c r="I163" s="38" t="s">
        <v>1027</v>
      </c>
      <c r="J163" s="25" t="s">
        <v>24</v>
      </c>
      <c r="K163" s="25" t="s">
        <v>51</v>
      </c>
      <c r="L163" s="25" t="s">
        <v>741</v>
      </c>
      <c r="M163" s="25" t="s">
        <v>39</v>
      </c>
      <c r="N163" s="25" t="s">
        <v>26</v>
      </c>
      <c r="O163" s="25" t="s">
        <v>26</v>
      </c>
      <c r="P163" s="25" t="s">
        <v>38</v>
      </c>
      <c r="Q163" s="25" t="s">
        <v>26</v>
      </c>
      <c r="R163" s="25" t="s">
        <v>26</v>
      </c>
    </row>
    <row r="164" ht="15.75" hidden="1" customHeight="1">
      <c r="A164" s="25"/>
      <c r="B164" s="25" t="s">
        <v>18</v>
      </c>
      <c r="C164" s="44" t="s">
        <v>1</v>
      </c>
      <c r="D164" s="44">
        <v>44314.0</v>
      </c>
      <c r="E164" s="25" t="s">
        <v>637</v>
      </c>
      <c r="F164" s="38" t="s">
        <v>1028</v>
      </c>
      <c r="G164" s="25" t="s">
        <v>1029</v>
      </c>
      <c r="H164" s="6" t="s">
        <v>33</v>
      </c>
      <c r="I164" s="38" t="s">
        <v>1030</v>
      </c>
      <c r="J164" s="25" t="s">
        <v>24</v>
      </c>
      <c r="K164" s="25" t="s">
        <v>36</v>
      </c>
      <c r="L164" s="25" t="s">
        <v>1031</v>
      </c>
      <c r="M164" s="25" t="s">
        <v>39</v>
      </c>
      <c r="N164" s="25" t="s">
        <v>26</v>
      </c>
      <c r="O164" s="25" t="s">
        <v>26</v>
      </c>
      <c r="P164" s="25" t="s">
        <v>38</v>
      </c>
      <c r="Q164" s="25" t="s">
        <v>26</v>
      </c>
      <c r="R164" s="25" t="s">
        <v>26</v>
      </c>
    </row>
    <row r="165" ht="15.75" hidden="1" customHeight="1">
      <c r="A165" s="25"/>
      <c r="B165" s="25" t="s">
        <v>58</v>
      </c>
      <c r="C165" s="44" t="s">
        <v>1</v>
      </c>
      <c r="D165" s="44">
        <v>44314.0</v>
      </c>
      <c r="E165" s="25" t="s">
        <v>637</v>
      </c>
      <c r="F165" s="38" t="s">
        <v>1032</v>
      </c>
      <c r="G165" s="25" t="s">
        <v>1029</v>
      </c>
      <c r="H165" s="6" t="s">
        <v>33</v>
      </c>
      <c r="I165" s="38" t="s">
        <v>1033</v>
      </c>
      <c r="J165" s="25" t="s">
        <v>24</v>
      </c>
      <c r="K165" s="25" t="s">
        <v>36</v>
      </c>
      <c r="L165" s="25" t="s">
        <v>1031</v>
      </c>
      <c r="M165" s="25" t="s">
        <v>39</v>
      </c>
      <c r="N165" s="25" t="s">
        <v>26</v>
      </c>
      <c r="O165" s="25" t="s">
        <v>26</v>
      </c>
      <c r="P165" s="25" t="s">
        <v>38</v>
      </c>
      <c r="Q165" s="25" t="s">
        <v>26</v>
      </c>
      <c r="R165" s="25" t="s">
        <v>26</v>
      </c>
    </row>
    <row r="166" ht="15.75" hidden="1" customHeight="1">
      <c r="A166" s="25"/>
      <c r="B166" s="25" t="s">
        <v>58</v>
      </c>
      <c r="C166" s="44" t="s">
        <v>1</v>
      </c>
      <c r="D166" s="44">
        <v>44314.0</v>
      </c>
      <c r="E166" s="25" t="s">
        <v>637</v>
      </c>
      <c r="F166" s="38" t="s">
        <v>1034</v>
      </c>
      <c r="G166" s="38" t="s">
        <v>598</v>
      </c>
      <c r="H166" s="6" t="s">
        <v>42</v>
      </c>
      <c r="I166" s="38" t="s">
        <v>1035</v>
      </c>
      <c r="J166" s="25" t="s">
        <v>24</v>
      </c>
      <c r="K166" s="25" t="s">
        <v>25</v>
      </c>
      <c r="L166" s="25" t="s">
        <v>1036</v>
      </c>
      <c r="M166" s="25" t="s">
        <v>39</v>
      </c>
      <c r="N166" s="25" t="s">
        <v>26</v>
      </c>
      <c r="O166" s="25" t="s">
        <v>26</v>
      </c>
      <c r="P166" s="25" t="s">
        <v>38</v>
      </c>
      <c r="Q166" s="25" t="s">
        <v>26</v>
      </c>
      <c r="R166" s="25" t="s">
        <v>26</v>
      </c>
    </row>
    <row r="167" ht="15.75" customHeight="1">
      <c r="A167" s="25"/>
      <c r="B167" s="25" t="s">
        <v>105</v>
      </c>
      <c r="C167" s="44" t="s">
        <v>1</v>
      </c>
      <c r="D167" s="44">
        <v>44314.0</v>
      </c>
      <c r="E167" s="25" t="s">
        <v>637</v>
      </c>
      <c r="F167" s="38" t="s">
        <v>1037</v>
      </c>
      <c r="G167" s="25" t="s">
        <v>1038</v>
      </c>
      <c r="H167" s="6" t="s">
        <v>652</v>
      </c>
      <c r="I167" s="25" t="s">
        <v>1039</v>
      </c>
      <c r="J167" s="25" t="s">
        <v>24</v>
      </c>
      <c r="K167" s="6" t="s">
        <v>138</v>
      </c>
      <c r="L167" s="25" t="s">
        <v>1036</v>
      </c>
      <c r="M167" s="25" t="s">
        <v>39</v>
      </c>
      <c r="N167" s="25" t="s">
        <v>26</v>
      </c>
      <c r="O167" s="25" t="s">
        <v>26</v>
      </c>
      <c r="P167" s="25" t="s">
        <v>38</v>
      </c>
      <c r="Q167" s="25" t="s">
        <v>26</v>
      </c>
      <c r="R167" s="25" t="s">
        <v>26</v>
      </c>
    </row>
    <row r="168" ht="15.75" hidden="1" customHeight="1">
      <c r="A168" s="25"/>
      <c r="B168" s="25" t="s">
        <v>633</v>
      </c>
      <c r="C168" s="44" t="s">
        <v>1</v>
      </c>
      <c r="D168" s="44">
        <v>44314.0</v>
      </c>
      <c r="E168" s="25" t="s">
        <v>637</v>
      </c>
      <c r="F168" s="38" t="s">
        <v>1040</v>
      </c>
      <c r="G168" s="25" t="s">
        <v>861</v>
      </c>
      <c r="H168" s="6" t="s">
        <v>652</v>
      </c>
      <c r="I168" s="25" t="s">
        <v>1041</v>
      </c>
      <c r="J168" s="25" t="s">
        <v>24</v>
      </c>
      <c r="K168" s="25" t="s">
        <v>51</v>
      </c>
      <c r="L168" s="25" t="s">
        <v>1036</v>
      </c>
      <c r="M168" s="25" t="s">
        <v>39</v>
      </c>
      <c r="N168" s="25" t="s">
        <v>26</v>
      </c>
      <c r="O168" s="25" t="s">
        <v>26</v>
      </c>
      <c r="P168" s="25" t="s">
        <v>38</v>
      </c>
      <c r="Q168" s="25" t="s">
        <v>26</v>
      </c>
      <c r="R168" s="25" t="s">
        <v>26</v>
      </c>
    </row>
    <row r="169" ht="15.75" hidden="1" customHeight="1">
      <c r="A169" s="25"/>
      <c r="B169" s="25" t="s">
        <v>18</v>
      </c>
      <c r="C169" s="44" t="s">
        <v>1</v>
      </c>
      <c r="D169" s="44">
        <v>44314.0</v>
      </c>
      <c r="E169" s="25" t="s">
        <v>637</v>
      </c>
      <c r="F169" s="38" t="s">
        <v>1042</v>
      </c>
      <c r="G169" s="25" t="s">
        <v>598</v>
      </c>
      <c r="H169" s="6" t="s">
        <v>42</v>
      </c>
      <c r="I169" s="38" t="s">
        <v>1043</v>
      </c>
      <c r="J169" s="25" t="s">
        <v>24</v>
      </c>
      <c r="K169" s="25" t="s">
        <v>36</v>
      </c>
      <c r="L169" s="25" t="s">
        <v>1036</v>
      </c>
      <c r="M169" s="25" t="s">
        <v>39</v>
      </c>
      <c r="N169" s="25" t="s">
        <v>26</v>
      </c>
      <c r="O169" s="25" t="s">
        <v>26</v>
      </c>
      <c r="P169" s="25" t="s">
        <v>38</v>
      </c>
      <c r="Q169" s="25" t="s">
        <v>26</v>
      </c>
      <c r="R169" s="25" t="s">
        <v>26</v>
      </c>
    </row>
    <row r="170" ht="15.75" customHeight="1">
      <c r="A170" s="25"/>
      <c r="B170" s="25" t="s">
        <v>58</v>
      </c>
      <c r="C170" s="44" t="s">
        <v>1</v>
      </c>
      <c r="D170" s="44">
        <v>44314.0</v>
      </c>
      <c r="E170" s="25" t="s">
        <v>637</v>
      </c>
      <c r="F170" s="38" t="s">
        <v>1044</v>
      </c>
      <c r="G170" s="38" t="s">
        <v>60</v>
      </c>
      <c r="H170" s="6" t="s">
        <v>690</v>
      </c>
      <c r="I170" s="38" t="s">
        <v>1045</v>
      </c>
      <c r="J170" s="25" t="s">
        <v>24</v>
      </c>
      <c r="K170" s="6" t="s">
        <v>138</v>
      </c>
      <c r="L170" s="25" t="s">
        <v>1036</v>
      </c>
      <c r="M170" s="25" t="s">
        <v>39</v>
      </c>
      <c r="N170" s="25" t="s">
        <v>26</v>
      </c>
      <c r="O170" s="25" t="s">
        <v>26</v>
      </c>
      <c r="P170" s="25" t="s">
        <v>38</v>
      </c>
      <c r="Q170" s="25" t="s">
        <v>26</v>
      </c>
      <c r="R170" s="25" t="s">
        <v>26</v>
      </c>
    </row>
    <row r="171" ht="15.75" hidden="1" customHeight="1">
      <c r="A171" s="25"/>
      <c r="B171" s="25" t="s">
        <v>58</v>
      </c>
      <c r="C171" s="44" t="s">
        <v>1</v>
      </c>
      <c r="D171" s="44">
        <v>44314.0</v>
      </c>
      <c r="E171" s="25" t="s">
        <v>637</v>
      </c>
      <c r="F171" s="38" t="s">
        <v>1046</v>
      </c>
      <c r="G171" s="38" t="s">
        <v>290</v>
      </c>
      <c r="H171" s="6" t="s">
        <v>652</v>
      </c>
      <c r="I171" s="38" t="s">
        <v>1047</v>
      </c>
      <c r="J171" s="25" t="s">
        <v>24</v>
      </c>
      <c r="K171" s="25" t="s">
        <v>51</v>
      </c>
      <c r="L171" s="25" t="s">
        <v>992</v>
      </c>
      <c r="M171" s="25" t="s">
        <v>39</v>
      </c>
      <c r="N171" s="25" t="s">
        <v>26</v>
      </c>
      <c r="O171" s="25" t="s">
        <v>26</v>
      </c>
      <c r="P171" s="25" t="s">
        <v>38</v>
      </c>
      <c r="Q171" s="25" t="s">
        <v>26</v>
      </c>
      <c r="R171" s="25" t="s">
        <v>26</v>
      </c>
    </row>
    <row r="172" ht="15.75" hidden="1" customHeight="1">
      <c r="A172" s="25"/>
      <c r="B172" s="25" t="s">
        <v>633</v>
      </c>
      <c r="C172" s="44" t="s">
        <v>1</v>
      </c>
      <c r="D172" s="44">
        <v>44322.0</v>
      </c>
      <c r="E172" s="25" t="s">
        <v>637</v>
      </c>
      <c r="F172" s="25" t="s">
        <v>1048</v>
      </c>
      <c r="G172" s="25" t="s">
        <v>1049</v>
      </c>
      <c r="H172" s="6" t="s">
        <v>1050</v>
      </c>
      <c r="I172" s="25" t="s">
        <v>1051</v>
      </c>
      <c r="J172" s="25" t="s">
        <v>35</v>
      </c>
      <c r="K172" s="25" t="s">
        <v>36</v>
      </c>
      <c r="L172" s="25" t="s">
        <v>1052</v>
      </c>
      <c r="M172" s="25" t="s">
        <v>39</v>
      </c>
      <c r="N172" s="25" t="s">
        <v>39</v>
      </c>
      <c r="O172" s="25" t="s">
        <v>39</v>
      </c>
      <c r="P172" s="25" t="s">
        <v>39</v>
      </c>
      <c r="Q172" s="25" t="s">
        <v>166</v>
      </c>
      <c r="R172" s="25" t="s">
        <v>26</v>
      </c>
    </row>
    <row r="173" ht="15.75" customHeight="1">
      <c r="A173" s="25"/>
      <c r="B173" s="25" t="s">
        <v>105</v>
      </c>
      <c r="C173" s="44" t="s">
        <v>1</v>
      </c>
      <c r="D173" s="44">
        <v>44322.0</v>
      </c>
      <c r="E173" s="25" t="s">
        <v>637</v>
      </c>
      <c r="F173" s="25" t="s">
        <v>1053</v>
      </c>
      <c r="G173" s="25" t="s">
        <v>232</v>
      </c>
      <c r="H173" s="6" t="s">
        <v>296</v>
      </c>
      <c r="I173" s="32" t="s">
        <v>1054</v>
      </c>
      <c r="J173" s="25" t="s">
        <v>24</v>
      </c>
      <c r="K173" s="6" t="s">
        <v>138</v>
      </c>
      <c r="L173" s="25" t="s">
        <v>1055</v>
      </c>
      <c r="M173" s="25" t="s">
        <v>39</v>
      </c>
      <c r="N173" s="25" t="s">
        <v>26</v>
      </c>
      <c r="O173" s="25" t="s">
        <v>26</v>
      </c>
      <c r="P173" s="25" t="s">
        <v>39</v>
      </c>
      <c r="Q173" s="25" t="s">
        <v>158</v>
      </c>
      <c r="R173" s="25" t="s">
        <v>26</v>
      </c>
    </row>
    <row r="174" ht="15.75" hidden="1" customHeight="1">
      <c r="A174" s="25"/>
      <c r="B174" s="25" t="s">
        <v>18</v>
      </c>
      <c r="C174" s="44" t="s">
        <v>1</v>
      </c>
      <c r="D174" s="44">
        <v>44322.0</v>
      </c>
      <c r="E174" s="25" t="s">
        <v>637</v>
      </c>
      <c r="F174" s="25" t="s">
        <v>1056</v>
      </c>
      <c r="G174" s="25" t="s">
        <v>1057</v>
      </c>
      <c r="H174" s="6" t="s">
        <v>687</v>
      </c>
      <c r="I174" s="37" t="s">
        <v>1058</v>
      </c>
      <c r="J174" s="25" t="s">
        <v>24</v>
      </c>
      <c r="K174" s="25" t="s">
        <v>51</v>
      </c>
      <c r="L174" s="25" t="s">
        <v>70</v>
      </c>
      <c r="M174" s="25" t="s">
        <v>39</v>
      </c>
      <c r="N174" s="25" t="s">
        <v>26</v>
      </c>
      <c r="O174" s="25" t="s">
        <v>26</v>
      </c>
      <c r="P174" s="25" t="s">
        <v>39</v>
      </c>
      <c r="Q174" s="25" t="s">
        <v>420</v>
      </c>
      <c r="R174" s="25" t="s">
        <v>26</v>
      </c>
    </row>
    <row r="175" ht="15.75" hidden="1" customHeight="1">
      <c r="A175" s="25"/>
      <c r="B175" s="25" t="s">
        <v>75</v>
      </c>
      <c r="C175" s="44" t="s">
        <v>1</v>
      </c>
      <c r="D175" s="44">
        <v>44322.0</v>
      </c>
      <c r="E175" s="25" t="s">
        <v>637</v>
      </c>
      <c r="F175" s="25" t="s">
        <v>1059</v>
      </c>
      <c r="G175" s="38" t="s">
        <v>88</v>
      </c>
      <c r="H175" s="6" t="s">
        <v>652</v>
      </c>
      <c r="I175" s="37" t="s">
        <v>1060</v>
      </c>
      <c r="J175" s="25" t="s">
        <v>24</v>
      </c>
      <c r="K175" s="25" t="s">
        <v>25</v>
      </c>
      <c r="L175" s="25" t="s">
        <v>62</v>
      </c>
      <c r="M175" s="25" t="s">
        <v>39</v>
      </c>
      <c r="N175" s="25" t="s">
        <v>26</v>
      </c>
      <c r="O175" s="25" t="s">
        <v>26</v>
      </c>
      <c r="P175" s="25" t="s">
        <v>39</v>
      </c>
      <c r="Q175" s="25" t="s">
        <v>420</v>
      </c>
      <c r="R175" s="25" t="s">
        <v>26</v>
      </c>
    </row>
    <row r="176" ht="15.75" customHeight="1">
      <c r="A176" s="25"/>
      <c r="B176" s="25" t="s">
        <v>105</v>
      </c>
      <c r="C176" s="44" t="s">
        <v>1</v>
      </c>
      <c r="D176" s="44">
        <v>44322.0</v>
      </c>
      <c r="E176" s="25" t="s">
        <v>637</v>
      </c>
      <c r="F176" s="25" t="s">
        <v>1061</v>
      </c>
      <c r="G176" s="25" t="s">
        <v>32</v>
      </c>
      <c r="H176" s="6" t="s">
        <v>33</v>
      </c>
      <c r="I176" s="32" t="s">
        <v>1062</v>
      </c>
      <c r="J176" s="25" t="s">
        <v>24</v>
      </c>
      <c r="K176" s="6" t="s">
        <v>138</v>
      </c>
      <c r="L176" s="25" t="s">
        <v>1063</v>
      </c>
      <c r="M176" s="25" t="s">
        <v>39</v>
      </c>
      <c r="N176" s="25" t="s">
        <v>26</v>
      </c>
      <c r="O176" s="25" t="s">
        <v>26</v>
      </c>
      <c r="P176" s="25" t="s">
        <v>39</v>
      </c>
      <c r="Q176" s="25" t="s">
        <v>158</v>
      </c>
      <c r="R176" s="25" t="s">
        <v>26</v>
      </c>
    </row>
    <row r="177" ht="15.75" hidden="1" customHeight="1">
      <c r="A177" s="25"/>
      <c r="B177" s="25" t="s">
        <v>633</v>
      </c>
      <c r="C177" s="44" t="s">
        <v>1</v>
      </c>
      <c r="D177" s="44">
        <v>44322.0</v>
      </c>
      <c r="E177" s="25" t="s">
        <v>637</v>
      </c>
      <c r="F177" s="25" t="s">
        <v>1064</v>
      </c>
      <c r="G177" s="25" t="s">
        <v>192</v>
      </c>
      <c r="H177" s="6" t="s">
        <v>687</v>
      </c>
      <c r="I177" s="25" t="s">
        <v>1065</v>
      </c>
      <c r="J177" s="25" t="s">
        <v>24</v>
      </c>
      <c r="K177" s="25" t="s">
        <v>36</v>
      </c>
      <c r="L177" s="25" t="s">
        <v>619</v>
      </c>
      <c r="M177" s="25" t="s">
        <v>39</v>
      </c>
      <c r="N177" s="25" t="s">
        <v>26</v>
      </c>
      <c r="O177" s="25" t="s">
        <v>26</v>
      </c>
      <c r="P177" s="25" t="s">
        <v>39</v>
      </c>
      <c r="Q177" s="25" t="s">
        <v>26</v>
      </c>
      <c r="R177" s="25" t="s">
        <v>26</v>
      </c>
    </row>
    <row r="178" ht="15.75" hidden="1" customHeight="1">
      <c r="A178" s="25"/>
      <c r="B178" s="25" t="s">
        <v>633</v>
      </c>
      <c r="C178" s="44" t="s">
        <v>1</v>
      </c>
      <c r="D178" s="44">
        <v>44328.0</v>
      </c>
      <c r="E178" s="25" t="s">
        <v>637</v>
      </c>
      <c r="F178" s="25" t="s">
        <v>1066</v>
      </c>
      <c r="G178" s="25" t="s">
        <v>1067</v>
      </c>
      <c r="H178" s="6" t="s">
        <v>42</v>
      </c>
      <c r="I178" s="32" t="s">
        <v>1068</v>
      </c>
      <c r="J178" s="25" t="s">
        <v>35</v>
      </c>
      <c r="K178" s="25" t="s">
        <v>51</v>
      </c>
      <c r="L178" s="25" t="s">
        <v>70</v>
      </c>
      <c r="M178" s="25" t="s">
        <v>39</v>
      </c>
      <c r="N178" s="25" t="s">
        <v>39</v>
      </c>
      <c r="O178" s="25" t="s">
        <v>39</v>
      </c>
      <c r="P178" s="25" t="s">
        <v>26</v>
      </c>
      <c r="Q178" s="25" t="s">
        <v>1069</v>
      </c>
      <c r="R178" s="25" t="s">
        <v>26</v>
      </c>
    </row>
    <row r="179" ht="15.75" hidden="1" customHeight="1">
      <c r="A179" s="25"/>
      <c r="B179" s="25" t="s">
        <v>633</v>
      </c>
      <c r="C179" s="44" t="s">
        <v>1</v>
      </c>
      <c r="D179" s="44">
        <v>44328.0</v>
      </c>
      <c r="E179" s="25" t="s">
        <v>637</v>
      </c>
      <c r="F179" s="25" t="s">
        <v>1070</v>
      </c>
      <c r="G179" s="25" t="s">
        <v>277</v>
      </c>
      <c r="H179" s="6" t="s">
        <v>690</v>
      </c>
      <c r="I179" s="32" t="s">
        <v>1071</v>
      </c>
      <c r="J179" s="25" t="s">
        <v>24</v>
      </c>
      <c r="K179" s="25" t="s">
        <v>25</v>
      </c>
      <c r="L179" s="25" t="s">
        <v>26</v>
      </c>
      <c r="M179" s="25" t="s">
        <v>26</v>
      </c>
      <c r="N179" s="25" t="s">
        <v>26</v>
      </c>
      <c r="O179" s="25" t="s">
        <v>26</v>
      </c>
      <c r="P179" s="25" t="s">
        <v>26</v>
      </c>
      <c r="Q179" s="25" t="s">
        <v>26</v>
      </c>
      <c r="R179" s="25" t="s">
        <v>26</v>
      </c>
    </row>
    <row r="180" ht="15.75" hidden="1" customHeight="1">
      <c r="A180" s="25"/>
      <c r="B180" s="25" t="s">
        <v>105</v>
      </c>
      <c r="C180" s="44" t="s">
        <v>1</v>
      </c>
      <c r="D180" s="44">
        <v>44328.0</v>
      </c>
      <c r="E180" s="25" t="s">
        <v>637</v>
      </c>
      <c r="F180" s="25" t="s">
        <v>1072</v>
      </c>
      <c r="G180" s="38" t="s">
        <v>369</v>
      </c>
      <c r="H180" s="6" t="s">
        <v>42</v>
      </c>
      <c r="I180" s="38" t="s">
        <v>1073</v>
      </c>
      <c r="J180" s="25" t="s">
        <v>24</v>
      </c>
      <c r="K180" s="25" t="s">
        <v>25</v>
      </c>
      <c r="L180" s="25" t="s">
        <v>26</v>
      </c>
      <c r="M180" s="25" t="s">
        <v>26</v>
      </c>
      <c r="N180" s="25" t="s">
        <v>26</v>
      </c>
      <c r="O180" s="25" t="s">
        <v>26</v>
      </c>
      <c r="P180" s="25" t="s">
        <v>26</v>
      </c>
      <c r="Q180" s="25" t="s">
        <v>26</v>
      </c>
      <c r="R180" s="25" t="s">
        <v>26</v>
      </c>
    </row>
    <row r="181" ht="15.75" hidden="1" customHeight="1">
      <c r="A181" s="25"/>
      <c r="B181" s="25" t="s">
        <v>18</v>
      </c>
      <c r="C181" s="44" t="s">
        <v>1</v>
      </c>
      <c r="D181" s="44">
        <v>44328.0</v>
      </c>
      <c r="E181" s="25" t="s">
        <v>637</v>
      </c>
      <c r="F181" s="25" t="s">
        <v>1074</v>
      </c>
      <c r="G181" s="25" t="s">
        <v>530</v>
      </c>
      <c r="H181" s="6" t="s">
        <v>652</v>
      </c>
      <c r="I181" s="32" t="s">
        <v>1075</v>
      </c>
      <c r="J181" s="25" t="s">
        <v>24</v>
      </c>
      <c r="K181" s="25" t="s">
        <v>25</v>
      </c>
      <c r="L181" s="25" t="s">
        <v>26</v>
      </c>
      <c r="M181" s="25" t="s">
        <v>26</v>
      </c>
      <c r="N181" s="25" t="s">
        <v>26</v>
      </c>
      <c r="O181" s="25" t="s">
        <v>26</v>
      </c>
      <c r="P181" s="25" t="s">
        <v>26</v>
      </c>
      <c r="Q181" s="25" t="s">
        <v>26</v>
      </c>
      <c r="R181" s="25" t="s">
        <v>26</v>
      </c>
    </row>
    <row r="182" ht="15.75" hidden="1" customHeight="1">
      <c r="A182" s="25"/>
      <c r="B182" s="25" t="s">
        <v>58</v>
      </c>
      <c r="C182" s="44" t="s">
        <v>1</v>
      </c>
      <c r="D182" s="44">
        <v>44328.0</v>
      </c>
      <c r="E182" s="25" t="s">
        <v>637</v>
      </c>
      <c r="F182" s="25" t="s">
        <v>1076</v>
      </c>
      <c r="G182" s="25" t="s">
        <v>1077</v>
      </c>
      <c r="H182" s="6" t="s">
        <v>305</v>
      </c>
      <c r="I182" s="32" t="s">
        <v>1078</v>
      </c>
      <c r="J182" s="25" t="s">
        <v>24</v>
      </c>
      <c r="K182" s="25" t="s">
        <v>25</v>
      </c>
      <c r="L182" s="25" t="s">
        <v>26</v>
      </c>
      <c r="M182" s="25" t="s">
        <v>26</v>
      </c>
      <c r="N182" s="25" t="s">
        <v>26</v>
      </c>
      <c r="O182" s="25" t="s">
        <v>26</v>
      </c>
      <c r="P182" s="25" t="s">
        <v>26</v>
      </c>
      <c r="Q182" s="25" t="s">
        <v>26</v>
      </c>
      <c r="R182" s="25" t="s">
        <v>26</v>
      </c>
    </row>
    <row r="183" ht="15.75" hidden="1" customHeight="1">
      <c r="A183" s="25"/>
      <c r="B183" s="25" t="s">
        <v>633</v>
      </c>
      <c r="C183" s="44" t="s">
        <v>1</v>
      </c>
      <c r="D183" s="44">
        <v>44328.0</v>
      </c>
      <c r="E183" s="25" t="s">
        <v>637</v>
      </c>
      <c r="F183" s="25" t="s">
        <v>1079</v>
      </c>
      <c r="G183" s="25" t="s">
        <v>181</v>
      </c>
      <c r="H183" s="6" t="s">
        <v>42</v>
      </c>
      <c r="I183" s="32" t="s">
        <v>1080</v>
      </c>
      <c r="J183" s="25" t="s">
        <v>24</v>
      </c>
      <c r="K183" s="25" t="s">
        <v>25</v>
      </c>
      <c r="L183" s="25" t="s">
        <v>26</v>
      </c>
      <c r="M183" s="25" t="s">
        <v>26</v>
      </c>
      <c r="N183" s="25" t="s">
        <v>26</v>
      </c>
      <c r="O183" s="25" t="s">
        <v>26</v>
      </c>
      <c r="P183" s="25" t="s">
        <v>26</v>
      </c>
      <c r="Q183" s="25" t="s">
        <v>26</v>
      </c>
      <c r="R183" s="25" t="s">
        <v>26</v>
      </c>
    </row>
    <row r="184" ht="15.75" hidden="1" customHeight="1">
      <c r="A184" s="25"/>
      <c r="B184" s="25" t="s">
        <v>105</v>
      </c>
      <c r="C184" s="44" t="s">
        <v>1</v>
      </c>
      <c r="D184" s="44">
        <v>44328.0</v>
      </c>
      <c r="E184" s="25" t="s">
        <v>637</v>
      </c>
      <c r="F184" s="25" t="s">
        <v>1081</v>
      </c>
      <c r="G184" s="38" t="s">
        <v>93</v>
      </c>
      <c r="H184" s="6" t="s">
        <v>652</v>
      </c>
      <c r="I184" s="38" t="s">
        <v>1082</v>
      </c>
      <c r="J184" s="25" t="s">
        <v>24</v>
      </c>
      <c r="K184" s="25" t="s">
        <v>36</v>
      </c>
      <c r="L184" s="25" t="s">
        <v>26</v>
      </c>
      <c r="M184" s="25" t="s">
        <v>26</v>
      </c>
      <c r="N184" s="25" t="s">
        <v>26</v>
      </c>
      <c r="O184" s="25" t="s">
        <v>26</v>
      </c>
      <c r="P184" s="25" t="s">
        <v>26</v>
      </c>
      <c r="Q184" s="25" t="s">
        <v>26</v>
      </c>
      <c r="R184" s="25" t="s">
        <v>26</v>
      </c>
    </row>
    <row r="185" ht="15.75" hidden="1" customHeight="1">
      <c r="A185" s="25"/>
      <c r="B185" s="25" t="s">
        <v>633</v>
      </c>
      <c r="C185" s="44" t="s">
        <v>1</v>
      </c>
      <c r="D185" s="44">
        <v>44328.0</v>
      </c>
      <c r="E185" s="25" t="s">
        <v>637</v>
      </c>
      <c r="F185" s="25" t="s">
        <v>1083</v>
      </c>
      <c r="G185" s="25" t="s">
        <v>714</v>
      </c>
      <c r="H185" s="6" t="s">
        <v>690</v>
      </c>
      <c r="I185" s="32" t="s">
        <v>1084</v>
      </c>
      <c r="J185" s="25" t="s">
        <v>24</v>
      </c>
      <c r="K185" s="25" t="s">
        <v>36</v>
      </c>
      <c r="L185" s="25" t="s">
        <v>26</v>
      </c>
      <c r="M185" s="25" t="s">
        <v>26</v>
      </c>
      <c r="N185" s="25" t="s">
        <v>26</v>
      </c>
      <c r="O185" s="25" t="s">
        <v>26</v>
      </c>
      <c r="P185" s="25" t="s">
        <v>26</v>
      </c>
      <c r="Q185" s="25" t="s">
        <v>26</v>
      </c>
      <c r="R185" s="25" t="s">
        <v>26</v>
      </c>
    </row>
    <row r="186" ht="15.75" hidden="1" customHeight="1">
      <c r="A186" s="25"/>
      <c r="B186" s="25" t="s">
        <v>75</v>
      </c>
      <c r="C186" s="44" t="s">
        <v>1</v>
      </c>
      <c r="D186" s="44">
        <v>44335.0</v>
      </c>
      <c r="E186" s="25" t="s">
        <v>727</v>
      </c>
      <c r="F186" s="25" t="s">
        <v>1085</v>
      </c>
      <c r="G186" s="25" t="s">
        <v>181</v>
      </c>
      <c r="H186" s="6" t="s">
        <v>42</v>
      </c>
      <c r="I186" s="32" t="s">
        <v>1086</v>
      </c>
      <c r="J186" s="25" t="s">
        <v>24</v>
      </c>
      <c r="K186" s="25" t="s">
        <v>25</v>
      </c>
      <c r="L186" s="25" t="s">
        <v>26</v>
      </c>
      <c r="M186" s="25" t="s">
        <v>26</v>
      </c>
      <c r="N186" s="25" t="s">
        <v>26</v>
      </c>
      <c r="O186" s="25" t="s">
        <v>26</v>
      </c>
      <c r="P186" s="25" t="s">
        <v>26</v>
      </c>
      <c r="Q186" s="25" t="s">
        <v>26</v>
      </c>
      <c r="R186" s="25" t="s">
        <v>26</v>
      </c>
    </row>
    <row r="187" ht="15.75" hidden="1" customHeight="1">
      <c r="A187" s="25"/>
      <c r="B187" s="25" t="s">
        <v>75</v>
      </c>
      <c r="C187" s="44" t="s">
        <v>1</v>
      </c>
      <c r="D187" s="44">
        <v>44335.0</v>
      </c>
      <c r="E187" s="25" t="s">
        <v>727</v>
      </c>
      <c r="F187" s="25" t="s">
        <v>1087</v>
      </c>
      <c r="G187" s="25" t="s">
        <v>484</v>
      </c>
      <c r="H187" s="6" t="s">
        <v>296</v>
      </c>
      <c r="I187" s="25" t="s">
        <v>1088</v>
      </c>
      <c r="J187" s="25" t="s">
        <v>24</v>
      </c>
      <c r="K187" s="25" t="s">
        <v>25</v>
      </c>
      <c r="L187" s="25" t="s">
        <v>26</v>
      </c>
      <c r="M187" s="25" t="s">
        <v>26</v>
      </c>
      <c r="N187" s="25" t="s">
        <v>26</v>
      </c>
      <c r="O187" s="25" t="s">
        <v>26</v>
      </c>
      <c r="P187" s="25" t="s">
        <v>26</v>
      </c>
      <c r="Q187" s="25" t="s">
        <v>26</v>
      </c>
      <c r="R187" s="25" t="s">
        <v>26</v>
      </c>
    </row>
    <row r="188" ht="15.75" hidden="1" customHeight="1">
      <c r="A188" s="25"/>
      <c r="B188" s="25" t="s">
        <v>75</v>
      </c>
      <c r="C188" s="44" t="s">
        <v>1</v>
      </c>
      <c r="D188" s="44">
        <v>44335.0</v>
      </c>
      <c r="E188" s="25" t="s">
        <v>637</v>
      </c>
      <c r="F188" s="25" t="s">
        <v>1089</v>
      </c>
      <c r="G188" s="25" t="s">
        <v>56</v>
      </c>
      <c r="H188" s="6" t="s">
        <v>33</v>
      </c>
      <c r="I188" s="25" t="s">
        <v>1090</v>
      </c>
      <c r="J188" s="25" t="s">
        <v>24</v>
      </c>
      <c r="K188" s="25" t="s">
        <v>25</v>
      </c>
      <c r="L188" s="25" t="s">
        <v>26</v>
      </c>
      <c r="M188" s="25" t="s">
        <v>26</v>
      </c>
      <c r="N188" s="25" t="s">
        <v>26</v>
      </c>
      <c r="O188" s="25" t="s">
        <v>26</v>
      </c>
      <c r="P188" s="25" t="s">
        <v>26</v>
      </c>
      <c r="Q188" s="25" t="s">
        <v>26</v>
      </c>
      <c r="R188" s="25" t="s">
        <v>26</v>
      </c>
    </row>
    <row r="189" ht="15.75" hidden="1" customHeight="1">
      <c r="A189" s="25"/>
      <c r="B189" s="25" t="s">
        <v>75</v>
      </c>
      <c r="C189" s="44" t="s">
        <v>1</v>
      </c>
      <c r="D189" s="44">
        <v>44335.0</v>
      </c>
      <c r="E189" s="25" t="s">
        <v>637</v>
      </c>
      <c r="F189" s="25" t="s">
        <v>1091</v>
      </c>
      <c r="G189" s="25" t="s">
        <v>1092</v>
      </c>
      <c r="H189" s="6" t="s">
        <v>687</v>
      </c>
      <c r="I189" s="25" t="s">
        <v>1093</v>
      </c>
      <c r="J189" s="25" t="s">
        <v>24</v>
      </c>
      <c r="K189" s="25" t="s">
        <v>25</v>
      </c>
      <c r="L189" s="25" t="s">
        <v>26</v>
      </c>
      <c r="M189" s="25" t="s">
        <v>26</v>
      </c>
      <c r="N189" s="25" t="s">
        <v>26</v>
      </c>
      <c r="O189" s="25" t="s">
        <v>26</v>
      </c>
      <c r="P189" s="25" t="s">
        <v>26</v>
      </c>
      <c r="Q189" s="25" t="s">
        <v>26</v>
      </c>
      <c r="R189" s="25" t="s">
        <v>26</v>
      </c>
    </row>
    <row r="190" ht="15.75" hidden="1" customHeight="1">
      <c r="A190" s="25"/>
      <c r="B190" s="25" t="s">
        <v>18</v>
      </c>
      <c r="C190" s="44" t="s">
        <v>1</v>
      </c>
      <c r="D190" s="44">
        <v>44335.0</v>
      </c>
      <c r="E190" s="25" t="s">
        <v>637</v>
      </c>
      <c r="F190" s="25" t="s">
        <v>1094</v>
      </c>
      <c r="G190" s="25" t="s">
        <v>908</v>
      </c>
      <c r="H190" s="6" t="s">
        <v>1095</v>
      </c>
      <c r="I190" s="25" t="s">
        <v>1096</v>
      </c>
      <c r="J190" s="25" t="s">
        <v>24</v>
      </c>
      <c r="K190" s="25" t="s">
        <v>25</v>
      </c>
      <c r="L190" s="25" t="s">
        <v>26</v>
      </c>
      <c r="M190" s="25" t="s">
        <v>26</v>
      </c>
      <c r="N190" s="25" t="s">
        <v>26</v>
      </c>
      <c r="O190" s="25" t="s">
        <v>26</v>
      </c>
      <c r="P190" s="25" t="s">
        <v>26</v>
      </c>
      <c r="Q190" s="25" t="s">
        <v>26</v>
      </c>
      <c r="R190" s="25" t="s">
        <v>26</v>
      </c>
    </row>
    <row r="191" ht="15.75" hidden="1" customHeight="1">
      <c r="A191" s="25"/>
      <c r="B191" s="25" t="s">
        <v>105</v>
      </c>
      <c r="C191" s="44" t="s">
        <v>1</v>
      </c>
      <c r="D191" s="44">
        <v>44335.0</v>
      </c>
      <c r="E191" s="25" t="s">
        <v>637</v>
      </c>
      <c r="F191" s="25" t="s">
        <v>1097</v>
      </c>
      <c r="G191" s="25" t="s">
        <v>324</v>
      </c>
      <c r="H191" s="6" t="s">
        <v>652</v>
      </c>
      <c r="I191" s="51" t="s">
        <v>1098</v>
      </c>
      <c r="J191" s="25" t="s">
        <v>24</v>
      </c>
      <c r="K191" s="25" t="s">
        <v>36</v>
      </c>
      <c r="L191" s="25" t="s">
        <v>26</v>
      </c>
      <c r="M191" s="25" t="s">
        <v>26</v>
      </c>
      <c r="N191" s="25" t="s">
        <v>26</v>
      </c>
      <c r="O191" s="25" t="s">
        <v>26</v>
      </c>
      <c r="P191" s="25" t="s">
        <v>26</v>
      </c>
      <c r="Q191" s="25" t="s">
        <v>26</v>
      </c>
      <c r="R191" s="25" t="s">
        <v>26</v>
      </c>
    </row>
    <row r="192" ht="15.75" hidden="1" customHeight="1">
      <c r="A192" s="25"/>
      <c r="B192" s="25" t="s">
        <v>75</v>
      </c>
      <c r="C192" s="44" t="s">
        <v>1</v>
      </c>
      <c r="D192" s="44">
        <v>44335.0</v>
      </c>
      <c r="E192" s="25" t="s">
        <v>637</v>
      </c>
      <c r="F192" s="25" t="s">
        <v>1099</v>
      </c>
      <c r="G192" s="25" t="s">
        <v>908</v>
      </c>
      <c r="H192" s="6" t="s">
        <v>1095</v>
      </c>
      <c r="I192" s="25" t="s">
        <v>1100</v>
      </c>
      <c r="J192" s="25" t="s">
        <v>24</v>
      </c>
      <c r="K192" s="25" t="s">
        <v>25</v>
      </c>
      <c r="L192" s="25" t="s">
        <v>26</v>
      </c>
      <c r="M192" s="25" t="s">
        <v>26</v>
      </c>
      <c r="N192" s="25" t="s">
        <v>26</v>
      </c>
      <c r="O192" s="25" t="s">
        <v>26</v>
      </c>
      <c r="P192" s="25" t="s">
        <v>26</v>
      </c>
      <c r="Q192" s="25" t="s">
        <v>26</v>
      </c>
      <c r="R192" s="25" t="s">
        <v>26</v>
      </c>
    </row>
    <row r="193" ht="15.75" customHeight="1">
      <c r="A193" s="25"/>
      <c r="B193" s="25" t="s">
        <v>18</v>
      </c>
      <c r="C193" s="44" t="s">
        <v>1</v>
      </c>
      <c r="D193" s="44">
        <v>44335.0</v>
      </c>
      <c r="E193" s="25" t="s">
        <v>637</v>
      </c>
      <c r="F193" s="25" t="s">
        <v>1101</v>
      </c>
      <c r="G193" s="25" t="s">
        <v>21</v>
      </c>
      <c r="H193" s="6" t="s">
        <v>687</v>
      </c>
      <c r="I193" s="25" t="s">
        <v>1102</v>
      </c>
      <c r="J193" s="25" t="s">
        <v>35</v>
      </c>
      <c r="K193" s="25" t="s">
        <v>138</v>
      </c>
      <c r="L193" s="25" t="s">
        <v>1103</v>
      </c>
      <c r="M193" s="25" t="s">
        <v>39</v>
      </c>
      <c r="N193" s="25" t="s">
        <v>39</v>
      </c>
      <c r="O193" s="25" t="s">
        <v>39</v>
      </c>
      <c r="P193" s="25" t="s">
        <v>26</v>
      </c>
      <c r="Q193" s="25" t="s">
        <v>158</v>
      </c>
      <c r="R193" s="25" t="s">
        <v>26</v>
      </c>
    </row>
    <row r="194" ht="15.75" hidden="1" customHeight="1">
      <c r="A194" s="25"/>
      <c r="B194" s="25" t="s">
        <v>633</v>
      </c>
      <c r="C194" s="44" t="s">
        <v>1</v>
      </c>
      <c r="D194" s="44">
        <v>44335.0</v>
      </c>
      <c r="E194" s="25" t="s">
        <v>637</v>
      </c>
      <c r="F194" s="25" t="s">
        <v>1104</v>
      </c>
      <c r="G194" s="25" t="s">
        <v>1105</v>
      </c>
      <c r="H194" s="6" t="s">
        <v>690</v>
      </c>
      <c r="I194" s="25" t="s">
        <v>1106</v>
      </c>
      <c r="J194" s="25" t="s">
        <v>24</v>
      </c>
      <c r="K194" s="25" t="s">
        <v>25</v>
      </c>
      <c r="L194" s="25" t="s">
        <v>26</v>
      </c>
      <c r="M194" s="25" t="s">
        <v>26</v>
      </c>
      <c r="N194" s="25" t="s">
        <v>26</v>
      </c>
      <c r="O194" s="25" t="s">
        <v>26</v>
      </c>
      <c r="P194" s="25" t="s">
        <v>26</v>
      </c>
      <c r="Q194" s="25" t="s">
        <v>26</v>
      </c>
      <c r="R194" s="25" t="s">
        <v>26</v>
      </c>
    </row>
    <row r="195" ht="15.75" hidden="1" customHeight="1">
      <c r="A195" s="25"/>
      <c r="B195" s="25" t="s">
        <v>58</v>
      </c>
      <c r="C195" s="44" t="s">
        <v>1</v>
      </c>
      <c r="D195" s="44">
        <v>44335.0</v>
      </c>
      <c r="E195" s="25" t="s">
        <v>637</v>
      </c>
      <c r="F195" s="25" t="s">
        <v>1107</v>
      </c>
      <c r="G195" s="25" t="s">
        <v>484</v>
      </c>
      <c r="H195" s="6" t="s">
        <v>296</v>
      </c>
      <c r="I195" s="25" t="s">
        <v>1108</v>
      </c>
      <c r="J195" s="25" t="s">
        <v>24</v>
      </c>
      <c r="K195" s="25" t="s">
        <v>25</v>
      </c>
      <c r="L195" s="25" t="s">
        <v>26</v>
      </c>
      <c r="M195" s="25" t="s">
        <v>26</v>
      </c>
      <c r="N195" s="25" t="s">
        <v>26</v>
      </c>
      <c r="O195" s="25" t="s">
        <v>26</v>
      </c>
      <c r="P195" s="25" t="s">
        <v>26</v>
      </c>
      <c r="Q195" s="25" t="s">
        <v>26</v>
      </c>
      <c r="R195" s="25" t="s">
        <v>26</v>
      </c>
    </row>
    <row r="196" ht="15.75" customHeight="1">
      <c r="A196" s="25"/>
      <c r="B196" s="25" t="s">
        <v>58</v>
      </c>
      <c r="C196" s="44" t="s">
        <v>1</v>
      </c>
      <c r="D196" s="44">
        <v>44335.0</v>
      </c>
      <c r="E196" s="25" t="s">
        <v>637</v>
      </c>
      <c r="F196" s="25" t="s">
        <v>1109</v>
      </c>
      <c r="G196" s="25" t="s">
        <v>203</v>
      </c>
      <c r="H196" s="6" t="s">
        <v>33</v>
      </c>
      <c r="I196" s="25" t="s">
        <v>1110</v>
      </c>
      <c r="J196" s="25" t="s">
        <v>24</v>
      </c>
      <c r="K196" s="6" t="s">
        <v>138</v>
      </c>
      <c r="L196" s="25" t="s">
        <v>26</v>
      </c>
      <c r="M196" s="25" t="s">
        <v>26</v>
      </c>
      <c r="N196" s="25" t="s">
        <v>26</v>
      </c>
      <c r="O196" s="25" t="s">
        <v>26</v>
      </c>
      <c r="P196" s="25" t="s">
        <v>26</v>
      </c>
      <c r="Q196" s="25" t="s">
        <v>26</v>
      </c>
      <c r="R196" s="25" t="s">
        <v>26</v>
      </c>
    </row>
    <row r="197" ht="15.75" customHeight="1">
      <c r="A197" s="25"/>
      <c r="B197" s="25" t="s">
        <v>18</v>
      </c>
      <c r="C197" s="44" t="s">
        <v>1</v>
      </c>
      <c r="D197" s="44">
        <v>44335.0</v>
      </c>
      <c r="E197" s="25" t="s">
        <v>637</v>
      </c>
      <c r="F197" s="25" t="s">
        <v>1111</v>
      </c>
      <c r="G197" s="25" t="s">
        <v>693</v>
      </c>
      <c r="H197" s="6" t="s">
        <v>687</v>
      </c>
      <c r="I197" s="25" t="s">
        <v>1112</v>
      </c>
      <c r="J197" s="25" t="s">
        <v>24</v>
      </c>
      <c r="K197" s="25" t="s">
        <v>138</v>
      </c>
      <c r="L197" s="25" t="s">
        <v>26</v>
      </c>
      <c r="M197" s="25" t="s">
        <v>26</v>
      </c>
      <c r="N197" s="25" t="s">
        <v>26</v>
      </c>
      <c r="O197" s="25" t="s">
        <v>26</v>
      </c>
      <c r="P197" s="25" t="s">
        <v>26</v>
      </c>
      <c r="Q197" s="25" t="s">
        <v>26</v>
      </c>
      <c r="R197" s="25" t="s">
        <v>26</v>
      </c>
    </row>
    <row r="198" ht="15.75" hidden="1" customHeight="1">
      <c r="A198" s="25"/>
      <c r="B198" s="25" t="s">
        <v>633</v>
      </c>
      <c r="C198" s="44" t="s">
        <v>1</v>
      </c>
      <c r="D198" s="44">
        <v>44335.0</v>
      </c>
      <c r="E198" s="25" t="s">
        <v>637</v>
      </c>
      <c r="F198" s="25" t="s">
        <v>1113</v>
      </c>
      <c r="G198" s="38" t="s">
        <v>32</v>
      </c>
      <c r="H198" s="6" t="s">
        <v>33</v>
      </c>
      <c r="I198" s="32" t="s">
        <v>1114</v>
      </c>
      <c r="J198" s="25" t="s">
        <v>24</v>
      </c>
      <c r="K198" s="25" t="s">
        <v>36</v>
      </c>
      <c r="L198" s="25" t="s">
        <v>26</v>
      </c>
      <c r="M198" s="25" t="s">
        <v>26</v>
      </c>
      <c r="N198" s="25" t="s">
        <v>26</v>
      </c>
      <c r="O198" s="25" t="s">
        <v>26</v>
      </c>
      <c r="P198" s="25" t="s">
        <v>26</v>
      </c>
      <c r="Q198" s="25" t="s">
        <v>26</v>
      </c>
      <c r="R198" s="32" t="s">
        <v>26</v>
      </c>
    </row>
    <row r="199" ht="15.75" hidden="1" customHeight="1">
      <c r="A199" s="25"/>
      <c r="B199" s="25" t="s">
        <v>633</v>
      </c>
      <c r="C199" s="44" t="s">
        <v>1</v>
      </c>
      <c r="D199" s="44">
        <v>44335.0</v>
      </c>
      <c r="E199" s="25" t="s">
        <v>637</v>
      </c>
      <c r="F199" s="25" t="s">
        <v>1115</v>
      </c>
      <c r="G199" s="38" t="s">
        <v>64</v>
      </c>
      <c r="H199" s="6" t="s">
        <v>33</v>
      </c>
      <c r="I199" s="51" t="s">
        <v>1116</v>
      </c>
      <c r="J199" s="25" t="s">
        <v>24</v>
      </c>
      <c r="K199" s="25" t="s">
        <v>36</v>
      </c>
      <c r="L199" s="25" t="s">
        <v>26</v>
      </c>
      <c r="M199" s="25" t="s">
        <v>26</v>
      </c>
      <c r="N199" s="25" t="s">
        <v>26</v>
      </c>
      <c r="O199" s="25" t="s">
        <v>26</v>
      </c>
      <c r="P199" s="25" t="s">
        <v>26</v>
      </c>
      <c r="Q199" s="25" t="s">
        <v>26</v>
      </c>
      <c r="R199" s="32" t="s">
        <v>26</v>
      </c>
    </row>
    <row r="200" ht="15.75" hidden="1" customHeight="1">
      <c r="A200" s="25"/>
      <c r="B200" s="25" t="s">
        <v>105</v>
      </c>
      <c r="C200" s="44" t="s">
        <v>1</v>
      </c>
      <c r="D200" s="44">
        <v>44342.0</v>
      </c>
      <c r="E200" s="25" t="s">
        <v>727</v>
      </c>
      <c r="F200" s="25" t="s">
        <v>1117</v>
      </c>
      <c r="G200" s="25" t="s">
        <v>751</v>
      </c>
      <c r="H200" s="6" t="s">
        <v>687</v>
      </c>
      <c r="I200" s="25" t="s">
        <v>1118</v>
      </c>
      <c r="J200" s="25" t="s">
        <v>24</v>
      </c>
      <c r="K200" s="25" t="s">
        <v>25</v>
      </c>
      <c r="L200" s="25" t="s">
        <v>26</v>
      </c>
      <c r="M200" s="25" t="s">
        <v>26</v>
      </c>
      <c r="N200" s="25" t="s">
        <v>26</v>
      </c>
      <c r="O200" s="25" t="s">
        <v>26</v>
      </c>
      <c r="P200" s="25" t="s">
        <v>26</v>
      </c>
      <c r="Q200" s="25" t="s">
        <v>26</v>
      </c>
      <c r="R200" s="25" t="s">
        <v>26</v>
      </c>
    </row>
    <row r="201" ht="15.75" hidden="1" customHeight="1">
      <c r="A201" s="25"/>
      <c r="B201" s="25" t="s">
        <v>633</v>
      </c>
      <c r="C201" s="44" t="s">
        <v>1</v>
      </c>
      <c r="D201" s="44">
        <v>44342.0</v>
      </c>
      <c r="E201" s="25" t="s">
        <v>727</v>
      </c>
      <c r="F201" s="25" t="s">
        <v>1119</v>
      </c>
      <c r="G201" s="25" t="s">
        <v>1092</v>
      </c>
      <c r="H201" s="6" t="s">
        <v>687</v>
      </c>
      <c r="I201" s="25" t="s">
        <v>1120</v>
      </c>
      <c r="J201" s="25" t="s">
        <v>24</v>
      </c>
      <c r="K201" s="25" t="s">
        <v>25</v>
      </c>
      <c r="L201" s="25" t="s">
        <v>26</v>
      </c>
      <c r="M201" s="25" t="s">
        <v>26</v>
      </c>
      <c r="N201" s="25" t="s">
        <v>26</v>
      </c>
      <c r="O201" s="25" t="s">
        <v>26</v>
      </c>
      <c r="P201" s="25" t="s">
        <v>26</v>
      </c>
      <c r="Q201" s="25" t="s">
        <v>26</v>
      </c>
      <c r="R201" s="25" t="s">
        <v>26</v>
      </c>
    </row>
    <row r="202" ht="15.75" hidden="1" customHeight="1">
      <c r="A202" s="25"/>
      <c r="B202" s="25" t="s">
        <v>18</v>
      </c>
      <c r="C202" s="44" t="s">
        <v>1</v>
      </c>
      <c r="D202" s="44">
        <v>44342.0</v>
      </c>
      <c r="E202" s="25" t="s">
        <v>764</v>
      </c>
      <c r="F202" s="25" t="s">
        <v>1121</v>
      </c>
      <c r="G202" s="25" t="s">
        <v>1122</v>
      </c>
      <c r="H202" s="6" t="s">
        <v>248</v>
      </c>
      <c r="I202" s="25" t="s">
        <v>1123</v>
      </c>
      <c r="J202" s="25" t="s">
        <v>24</v>
      </c>
      <c r="K202" s="25" t="s">
        <v>51</v>
      </c>
      <c r="L202" s="25" t="s">
        <v>26</v>
      </c>
      <c r="M202" s="25" t="s">
        <v>26</v>
      </c>
      <c r="N202" s="25" t="s">
        <v>26</v>
      </c>
      <c r="O202" s="25" t="s">
        <v>26</v>
      </c>
      <c r="P202" s="25" t="s">
        <v>26</v>
      </c>
      <c r="Q202" s="25" t="s">
        <v>26</v>
      </c>
      <c r="R202" s="25" t="s">
        <v>26</v>
      </c>
    </row>
    <row r="203" ht="15.75" hidden="1" customHeight="1">
      <c r="A203" s="25"/>
      <c r="B203" s="25" t="s">
        <v>75</v>
      </c>
      <c r="C203" s="44" t="s">
        <v>1</v>
      </c>
      <c r="D203" s="44">
        <v>44342.0</v>
      </c>
      <c r="E203" s="25" t="s">
        <v>637</v>
      </c>
      <c r="F203" s="25" t="s">
        <v>1124</v>
      </c>
      <c r="G203" s="25" t="s">
        <v>1125</v>
      </c>
      <c r="H203" s="6" t="s">
        <v>305</v>
      </c>
      <c r="I203" s="25" t="s">
        <v>1126</v>
      </c>
      <c r="J203" s="25" t="s">
        <v>24</v>
      </c>
      <c r="K203" s="25" t="s">
        <v>25</v>
      </c>
      <c r="L203" s="25" t="s">
        <v>26</v>
      </c>
      <c r="M203" s="25" t="s">
        <v>26</v>
      </c>
      <c r="N203" s="25" t="s">
        <v>26</v>
      </c>
      <c r="O203" s="25" t="s">
        <v>26</v>
      </c>
      <c r="P203" s="25" t="s">
        <v>26</v>
      </c>
      <c r="Q203" s="25" t="s">
        <v>26</v>
      </c>
      <c r="R203" s="25" t="s">
        <v>26</v>
      </c>
    </row>
    <row r="204" ht="15.75" hidden="1" customHeight="1">
      <c r="A204" s="25"/>
      <c r="B204" s="25" t="s">
        <v>633</v>
      </c>
      <c r="C204" s="44" t="s">
        <v>1</v>
      </c>
      <c r="D204" s="44">
        <v>44342.0</v>
      </c>
      <c r="E204" s="25" t="s">
        <v>637</v>
      </c>
      <c r="F204" s="25" t="s">
        <v>1127</v>
      </c>
      <c r="G204" s="38" t="s">
        <v>240</v>
      </c>
      <c r="H204" s="6" t="s">
        <v>42</v>
      </c>
      <c r="I204" s="37" t="s">
        <v>1128</v>
      </c>
      <c r="J204" s="25" t="s">
        <v>24</v>
      </c>
      <c r="K204" s="25" t="s">
        <v>25</v>
      </c>
      <c r="L204" s="25" t="s">
        <v>26</v>
      </c>
      <c r="M204" s="25" t="s">
        <v>26</v>
      </c>
      <c r="N204" s="25" t="s">
        <v>26</v>
      </c>
      <c r="O204" s="25" t="s">
        <v>26</v>
      </c>
      <c r="P204" s="25" t="s">
        <v>26</v>
      </c>
      <c r="Q204" s="25" t="s">
        <v>26</v>
      </c>
      <c r="R204" s="25" t="s">
        <v>26</v>
      </c>
    </row>
    <row r="205" ht="15.75" hidden="1" customHeight="1">
      <c r="A205" s="25"/>
      <c r="B205" s="25" t="s">
        <v>18</v>
      </c>
      <c r="C205" s="44" t="s">
        <v>1</v>
      </c>
      <c r="D205" s="44">
        <v>44342.0</v>
      </c>
      <c r="E205" s="25" t="s">
        <v>637</v>
      </c>
      <c r="F205" s="25" t="s">
        <v>1129</v>
      </c>
      <c r="G205" s="25" t="s">
        <v>1130</v>
      </c>
      <c r="H205" s="6" t="s">
        <v>42</v>
      </c>
      <c r="I205" s="25" t="s">
        <v>1131</v>
      </c>
      <c r="J205" s="25" t="s">
        <v>24</v>
      </c>
      <c r="K205" s="25" t="s">
        <v>25</v>
      </c>
      <c r="L205" s="25" t="s">
        <v>26</v>
      </c>
      <c r="M205" s="25" t="s">
        <v>26</v>
      </c>
      <c r="N205" s="25" t="s">
        <v>26</v>
      </c>
      <c r="O205" s="25" t="s">
        <v>26</v>
      </c>
      <c r="P205" s="25" t="s">
        <v>26</v>
      </c>
      <c r="Q205" s="25" t="s">
        <v>26</v>
      </c>
      <c r="R205" s="25" t="s">
        <v>26</v>
      </c>
    </row>
    <row r="206" ht="15.75" hidden="1" customHeight="1">
      <c r="A206" s="25"/>
      <c r="B206" s="25" t="s">
        <v>633</v>
      </c>
      <c r="C206" s="44" t="s">
        <v>1</v>
      </c>
      <c r="D206" s="44">
        <v>44342.0</v>
      </c>
      <c r="E206" s="25" t="s">
        <v>637</v>
      </c>
      <c r="F206" s="25" t="s">
        <v>1132</v>
      </c>
      <c r="G206" s="25" t="s">
        <v>1130</v>
      </c>
      <c r="H206" s="6" t="s">
        <v>42</v>
      </c>
      <c r="I206" s="37" t="s">
        <v>1133</v>
      </c>
      <c r="J206" s="25" t="s">
        <v>24</v>
      </c>
      <c r="K206" s="25" t="s">
        <v>25</v>
      </c>
      <c r="L206" s="25" t="s">
        <v>26</v>
      </c>
      <c r="M206" s="25" t="s">
        <v>26</v>
      </c>
      <c r="N206" s="25" t="s">
        <v>26</v>
      </c>
      <c r="O206" s="25" t="s">
        <v>26</v>
      </c>
      <c r="P206" s="25" t="s">
        <v>26</v>
      </c>
      <c r="Q206" s="25" t="s">
        <v>26</v>
      </c>
      <c r="R206" s="25" t="s">
        <v>26</v>
      </c>
    </row>
    <row r="207" ht="15.75" hidden="1" customHeight="1">
      <c r="A207" s="25"/>
      <c r="B207" s="25" t="s">
        <v>58</v>
      </c>
      <c r="C207" s="44" t="s">
        <v>1</v>
      </c>
      <c r="D207" s="44">
        <v>44342.0</v>
      </c>
      <c r="E207" s="25" t="s">
        <v>637</v>
      </c>
      <c r="F207" s="25" t="s">
        <v>1134</v>
      </c>
      <c r="G207" s="25" t="s">
        <v>56</v>
      </c>
      <c r="H207" s="6" t="s">
        <v>33</v>
      </c>
      <c r="I207" s="25" t="s">
        <v>1135</v>
      </c>
      <c r="J207" s="25" t="s">
        <v>24</v>
      </c>
      <c r="K207" s="25" t="s">
        <v>25</v>
      </c>
      <c r="L207" s="25" t="s">
        <v>26</v>
      </c>
      <c r="M207" s="25" t="s">
        <v>26</v>
      </c>
      <c r="N207" s="25" t="s">
        <v>26</v>
      </c>
      <c r="O207" s="25" t="s">
        <v>26</v>
      </c>
      <c r="P207" s="25" t="s">
        <v>26</v>
      </c>
      <c r="Q207" s="25" t="s">
        <v>26</v>
      </c>
      <c r="R207" s="25" t="s">
        <v>26</v>
      </c>
    </row>
    <row r="208" ht="15.75" customHeight="1">
      <c r="A208" s="25"/>
      <c r="B208" s="25" t="s">
        <v>633</v>
      </c>
      <c r="C208" s="44" t="s">
        <v>1</v>
      </c>
      <c r="D208" s="44">
        <v>44342.0</v>
      </c>
      <c r="E208" s="25" t="s">
        <v>637</v>
      </c>
      <c r="F208" s="25" t="s">
        <v>1136</v>
      </c>
      <c r="G208" s="25" t="s">
        <v>1137</v>
      </c>
      <c r="H208" s="6" t="s">
        <v>652</v>
      </c>
      <c r="I208" s="25" t="s">
        <v>1138</v>
      </c>
      <c r="J208" s="25" t="s">
        <v>24</v>
      </c>
      <c r="K208" s="25" t="s">
        <v>138</v>
      </c>
      <c r="L208" s="25" t="s">
        <v>26</v>
      </c>
      <c r="M208" s="25" t="s">
        <v>26</v>
      </c>
      <c r="N208" s="25" t="s">
        <v>26</v>
      </c>
      <c r="O208" s="25" t="s">
        <v>26</v>
      </c>
      <c r="P208" s="25" t="s">
        <v>26</v>
      </c>
      <c r="Q208" s="25" t="s">
        <v>26</v>
      </c>
      <c r="R208" s="25" t="s">
        <v>26</v>
      </c>
    </row>
    <row r="209" ht="15.75" hidden="1" customHeight="1">
      <c r="A209" s="25"/>
      <c r="B209" s="25" t="s">
        <v>18</v>
      </c>
      <c r="C209" s="44" t="s">
        <v>1</v>
      </c>
      <c r="D209" s="44">
        <v>44342.0</v>
      </c>
      <c r="E209" s="25" t="s">
        <v>637</v>
      </c>
      <c r="F209" s="25" t="s">
        <v>1139</v>
      </c>
      <c r="G209" s="25" t="s">
        <v>32</v>
      </c>
      <c r="H209" s="6" t="s">
        <v>33</v>
      </c>
      <c r="I209" s="25" t="s">
        <v>1140</v>
      </c>
      <c r="J209" s="25" t="s">
        <v>24</v>
      </c>
      <c r="K209" s="25" t="s">
        <v>36</v>
      </c>
      <c r="L209" s="25" t="s">
        <v>26</v>
      </c>
      <c r="M209" s="25" t="s">
        <v>26</v>
      </c>
      <c r="N209" s="25" t="s">
        <v>26</v>
      </c>
      <c r="O209" s="25" t="s">
        <v>26</v>
      </c>
      <c r="P209" s="25" t="s">
        <v>26</v>
      </c>
      <c r="Q209" s="25" t="s">
        <v>26</v>
      </c>
      <c r="R209" s="25" t="s">
        <v>26</v>
      </c>
    </row>
    <row r="210" ht="15.75" hidden="1" customHeight="1">
      <c r="A210" s="25"/>
      <c r="B210" s="25" t="s">
        <v>58</v>
      </c>
      <c r="C210" s="44" t="s">
        <v>1</v>
      </c>
      <c r="D210" s="44">
        <v>44342.0</v>
      </c>
      <c r="E210" s="25" t="s">
        <v>637</v>
      </c>
      <c r="F210" s="25" t="s">
        <v>1141</v>
      </c>
      <c r="G210" s="25" t="s">
        <v>32</v>
      </c>
      <c r="H210" s="6" t="s">
        <v>33</v>
      </c>
      <c r="I210" s="25" t="s">
        <v>1142</v>
      </c>
      <c r="J210" s="25" t="s">
        <v>24</v>
      </c>
      <c r="K210" s="25" t="s">
        <v>36</v>
      </c>
      <c r="L210" s="25" t="s">
        <v>26</v>
      </c>
      <c r="M210" s="25" t="s">
        <v>26</v>
      </c>
      <c r="N210" s="25" t="s">
        <v>26</v>
      </c>
      <c r="O210" s="25" t="s">
        <v>26</v>
      </c>
      <c r="P210" s="25" t="s">
        <v>26</v>
      </c>
      <c r="Q210" s="25" t="s">
        <v>26</v>
      </c>
      <c r="R210" s="25" t="s">
        <v>26</v>
      </c>
    </row>
    <row r="211" ht="15.75" customHeight="1">
      <c r="A211" s="25"/>
      <c r="B211" s="25" t="s">
        <v>633</v>
      </c>
      <c r="C211" s="44" t="s">
        <v>1</v>
      </c>
      <c r="D211" s="44">
        <v>44342.0</v>
      </c>
      <c r="E211" s="25" t="s">
        <v>637</v>
      </c>
      <c r="F211" s="25" t="s">
        <v>1143</v>
      </c>
      <c r="G211" s="25" t="s">
        <v>974</v>
      </c>
      <c r="H211" s="6" t="s">
        <v>33</v>
      </c>
      <c r="I211" s="25" t="s">
        <v>1144</v>
      </c>
      <c r="J211" s="25" t="s">
        <v>24</v>
      </c>
      <c r="K211" s="25" t="s">
        <v>138</v>
      </c>
      <c r="L211" s="25" t="s">
        <v>26</v>
      </c>
      <c r="M211" s="25" t="s">
        <v>26</v>
      </c>
      <c r="N211" s="25" t="s">
        <v>26</v>
      </c>
      <c r="O211" s="25" t="s">
        <v>26</v>
      </c>
      <c r="P211" s="25" t="s">
        <v>26</v>
      </c>
      <c r="Q211" s="25" t="s">
        <v>26</v>
      </c>
      <c r="R211" s="25" t="s">
        <v>26</v>
      </c>
    </row>
    <row r="212" ht="15.75" hidden="1" customHeight="1">
      <c r="A212" s="25"/>
      <c r="B212" s="25" t="s">
        <v>18</v>
      </c>
      <c r="C212" s="44" t="s">
        <v>1</v>
      </c>
      <c r="D212" s="44">
        <v>44342.0</v>
      </c>
      <c r="E212" s="25" t="s">
        <v>637</v>
      </c>
      <c r="F212" s="25" t="s">
        <v>1145</v>
      </c>
      <c r="G212" s="25" t="s">
        <v>112</v>
      </c>
      <c r="H212" s="6" t="s">
        <v>33</v>
      </c>
      <c r="I212" s="25" t="s">
        <v>1146</v>
      </c>
      <c r="J212" s="25" t="s">
        <v>24</v>
      </c>
      <c r="K212" s="25" t="s">
        <v>36</v>
      </c>
      <c r="L212" s="25" t="s">
        <v>26</v>
      </c>
      <c r="M212" s="25" t="s">
        <v>26</v>
      </c>
      <c r="N212" s="25" t="s">
        <v>26</v>
      </c>
      <c r="O212" s="25" t="s">
        <v>26</v>
      </c>
      <c r="P212" s="25" t="s">
        <v>26</v>
      </c>
      <c r="Q212" s="25" t="s">
        <v>26</v>
      </c>
      <c r="R212" s="25" t="s">
        <v>26</v>
      </c>
    </row>
    <row r="213" ht="15.75" hidden="1" customHeight="1">
      <c r="A213" s="25"/>
      <c r="B213" s="25" t="s">
        <v>633</v>
      </c>
      <c r="C213" s="44" t="s">
        <v>1</v>
      </c>
      <c r="D213" s="44">
        <v>44342.0</v>
      </c>
      <c r="E213" s="25" t="s">
        <v>637</v>
      </c>
      <c r="F213" s="25" t="s">
        <v>1147</v>
      </c>
      <c r="G213" s="25" t="s">
        <v>447</v>
      </c>
      <c r="H213" s="6" t="s">
        <v>248</v>
      </c>
      <c r="I213" s="25" t="s">
        <v>1148</v>
      </c>
      <c r="J213" s="25" t="s">
        <v>24</v>
      </c>
      <c r="K213" s="25" t="s">
        <v>36</v>
      </c>
      <c r="L213" s="25" t="s">
        <v>26</v>
      </c>
      <c r="M213" s="25" t="s">
        <v>26</v>
      </c>
      <c r="N213" s="25" t="s">
        <v>26</v>
      </c>
      <c r="O213" s="25" t="s">
        <v>26</v>
      </c>
      <c r="P213" s="25" t="s">
        <v>26</v>
      </c>
      <c r="Q213" s="25" t="s">
        <v>26</v>
      </c>
      <c r="R213" s="25" t="s">
        <v>26</v>
      </c>
    </row>
    <row r="214" ht="15.75" customHeight="1">
      <c r="A214" s="25"/>
      <c r="B214" s="25" t="s">
        <v>75</v>
      </c>
      <c r="C214" s="44" t="s">
        <v>1</v>
      </c>
      <c r="D214" s="44">
        <v>44342.0</v>
      </c>
      <c r="E214" s="25" t="s">
        <v>637</v>
      </c>
      <c r="F214" s="25" t="s">
        <v>1149</v>
      </c>
      <c r="G214" s="25" t="s">
        <v>702</v>
      </c>
      <c r="H214" s="6" t="s">
        <v>33</v>
      </c>
      <c r="I214" s="25" t="s">
        <v>1150</v>
      </c>
      <c r="J214" s="25" t="s">
        <v>24</v>
      </c>
      <c r="K214" s="6" t="s">
        <v>138</v>
      </c>
      <c r="L214" s="25" t="s">
        <v>26</v>
      </c>
      <c r="M214" s="25" t="s">
        <v>26</v>
      </c>
      <c r="N214" s="25" t="s">
        <v>26</v>
      </c>
      <c r="O214" s="25" t="s">
        <v>26</v>
      </c>
      <c r="P214" s="25" t="s">
        <v>26</v>
      </c>
      <c r="Q214" s="25" t="s">
        <v>26</v>
      </c>
      <c r="R214" s="25" t="s">
        <v>26</v>
      </c>
    </row>
    <row r="215" ht="15.75" customHeight="1">
      <c r="A215" s="25"/>
      <c r="B215" s="25" t="s">
        <v>18</v>
      </c>
      <c r="C215" s="44" t="s">
        <v>1</v>
      </c>
      <c r="D215" s="44">
        <v>44342.0</v>
      </c>
      <c r="E215" s="25" t="s">
        <v>637</v>
      </c>
      <c r="F215" s="25" t="s">
        <v>1151</v>
      </c>
      <c r="G215" s="25" t="s">
        <v>32</v>
      </c>
      <c r="H215" s="6" t="s">
        <v>33</v>
      </c>
      <c r="I215" s="38" t="s">
        <v>1152</v>
      </c>
      <c r="J215" s="25" t="s">
        <v>24</v>
      </c>
      <c r="K215" s="25" t="s">
        <v>138</v>
      </c>
      <c r="L215" s="25" t="s">
        <v>26</v>
      </c>
      <c r="M215" s="25" t="s">
        <v>26</v>
      </c>
      <c r="N215" s="25" t="s">
        <v>26</v>
      </c>
      <c r="O215" s="25" t="s">
        <v>26</v>
      </c>
      <c r="P215" s="25" t="s">
        <v>26</v>
      </c>
      <c r="Q215" s="25" t="s">
        <v>26</v>
      </c>
      <c r="R215" s="25" t="s">
        <v>26</v>
      </c>
    </row>
    <row r="216" ht="15.75" hidden="1" customHeight="1">
      <c r="A216" s="25"/>
      <c r="B216" s="25" t="s">
        <v>58</v>
      </c>
      <c r="C216" s="44" t="s">
        <v>1</v>
      </c>
      <c r="D216" s="44">
        <v>44342.0</v>
      </c>
      <c r="E216" s="25" t="s">
        <v>637</v>
      </c>
      <c r="F216" s="25" t="s">
        <v>1153</v>
      </c>
      <c r="G216" s="25" t="s">
        <v>32</v>
      </c>
      <c r="H216" s="6" t="s">
        <v>33</v>
      </c>
      <c r="I216" s="25" t="s">
        <v>1154</v>
      </c>
      <c r="J216" s="25" t="s">
        <v>24</v>
      </c>
      <c r="K216" s="25" t="s">
        <v>36</v>
      </c>
      <c r="L216" s="25" t="s">
        <v>26</v>
      </c>
      <c r="M216" s="25" t="s">
        <v>26</v>
      </c>
      <c r="N216" s="25" t="s">
        <v>26</v>
      </c>
      <c r="O216" s="25" t="s">
        <v>26</v>
      </c>
      <c r="P216" s="25" t="s">
        <v>26</v>
      </c>
      <c r="Q216" s="25" t="s">
        <v>26</v>
      </c>
      <c r="R216" s="25" t="s">
        <v>26</v>
      </c>
    </row>
    <row r="217" ht="15.75" hidden="1" customHeight="1">
      <c r="A217" s="25"/>
      <c r="B217" s="25" t="s">
        <v>75</v>
      </c>
      <c r="C217" s="44" t="s">
        <v>1</v>
      </c>
      <c r="D217" s="44">
        <v>44342.0</v>
      </c>
      <c r="E217" s="25" t="s">
        <v>637</v>
      </c>
      <c r="F217" s="25" t="s">
        <v>1155</v>
      </c>
      <c r="G217" s="25" t="s">
        <v>32</v>
      </c>
      <c r="H217" s="6" t="s">
        <v>33</v>
      </c>
      <c r="I217" s="25" t="s">
        <v>1156</v>
      </c>
      <c r="J217" s="25" t="s">
        <v>24</v>
      </c>
      <c r="K217" s="25" t="s">
        <v>36</v>
      </c>
      <c r="L217" s="25" t="s">
        <v>26</v>
      </c>
      <c r="M217" s="25" t="s">
        <v>26</v>
      </c>
      <c r="N217" s="25" t="s">
        <v>26</v>
      </c>
      <c r="O217" s="25" t="s">
        <v>26</v>
      </c>
      <c r="P217" s="25" t="s">
        <v>26</v>
      </c>
      <c r="Q217" s="25" t="s">
        <v>26</v>
      </c>
      <c r="R217" s="25" t="s">
        <v>26</v>
      </c>
    </row>
    <row r="218" ht="15.75" customHeight="1">
      <c r="A218" s="25"/>
      <c r="B218" s="25" t="s">
        <v>58</v>
      </c>
      <c r="C218" s="44" t="s">
        <v>1</v>
      </c>
      <c r="D218" s="44">
        <v>44342.0</v>
      </c>
      <c r="E218" s="25" t="s">
        <v>637</v>
      </c>
      <c r="F218" s="25" t="s">
        <v>1157</v>
      </c>
      <c r="G218" s="25" t="s">
        <v>145</v>
      </c>
      <c r="H218" s="6" t="s">
        <v>652</v>
      </c>
      <c r="I218" s="25" t="s">
        <v>1158</v>
      </c>
      <c r="J218" s="25" t="s">
        <v>24</v>
      </c>
      <c r="K218" s="25" t="s">
        <v>138</v>
      </c>
      <c r="L218" s="25" t="s">
        <v>26</v>
      </c>
      <c r="M218" s="25" t="s">
        <v>26</v>
      </c>
      <c r="N218" s="25" t="s">
        <v>26</v>
      </c>
      <c r="O218" s="25" t="s">
        <v>26</v>
      </c>
      <c r="P218" s="25" t="s">
        <v>26</v>
      </c>
      <c r="Q218" s="25" t="s">
        <v>26</v>
      </c>
      <c r="R218" s="25" t="s">
        <v>26</v>
      </c>
    </row>
    <row r="219" ht="15.75" customHeight="1">
      <c r="A219" s="25"/>
      <c r="B219" s="25" t="s">
        <v>75</v>
      </c>
      <c r="C219" s="44" t="s">
        <v>1</v>
      </c>
      <c r="D219" s="44">
        <v>44342.0</v>
      </c>
      <c r="E219" s="25" t="s">
        <v>637</v>
      </c>
      <c r="F219" s="25" t="s">
        <v>1159</v>
      </c>
      <c r="G219" s="25" t="s">
        <v>145</v>
      </c>
      <c r="H219" s="6" t="s">
        <v>652</v>
      </c>
      <c r="I219" s="25" t="s">
        <v>1160</v>
      </c>
      <c r="J219" s="25" t="s">
        <v>24</v>
      </c>
      <c r="K219" s="6" t="s">
        <v>138</v>
      </c>
      <c r="L219" s="25" t="s">
        <v>26</v>
      </c>
      <c r="M219" s="25" t="s">
        <v>26</v>
      </c>
      <c r="N219" s="25" t="s">
        <v>26</v>
      </c>
      <c r="O219" s="25" t="s">
        <v>26</v>
      </c>
      <c r="P219" s="25" t="s">
        <v>26</v>
      </c>
      <c r="Q219" s="25" t="s">
        <v>26</v>
      </c>
      <c r="R219" s="25" t="s">
        <v>26</v>
      </c>
    </row>
    <row r="220" ht="15.75" customHeight="1">
      <c r="A220" s="25"/>
      <c r="B220" s="25" t="s">
        <v>75</v>
      </c>
      <c r="C220" s="44" t="s">
        <v>1</v>
      </c>
      <c r="D220" s="44">
        <v>44342.0</v>
      </c>
      <c r="E220" s="25" t="s">
        <v>637</v>
      </c>
      <c r="F220" s="25" t="s">
        <v>1161</v>
      </c>
      <c r="G220" s="25" t="s">
        <v>195</v>
      </c>
      <c r="H220" s="6" t="s">
        <v>652</v>
      </c>
      <c r="I220" s="25" t="s">
        <v>1162</v>
      </c>
      <c r="J220" s="25" t="s">
        <v>24</v>
      </c>
      <c r="K220" s="6" t="s">
        <v>138</v>
      </c>
      <c r="L220" s="25" t="s">
        <v>26</v>
      </c>
      <c r="M220" s="25" t="s">
        <v>26</v>
      </c>
      <c r="N220" s="25" t="s">
        <v>26</v>
      </c>
      <c r="O220" s="25" t="s">
        <v>26</v>
      </c>
      <c r="P220" s="25" t="s">
        <v>26</v>
      </c>
      <c r="Q220" s="25" t="s">
        <v>26</v>
      </c>
      <c r="R220" s="25" t="s">
        <v>26</v>
      </c>
    </row>
    <row r="221" ht="15.75" hidden="1" customHeight="1">
      <c r="A221" s="25"/>
      <c r="B221" s="25" t="s">
        <v>75</v>
      </c>
      <c r="C221" s="44" t="s">
        <v>1</v>
      </c>
      <c r="D221" s="44">
        <v>44349.0</v>
      </c>
      <c r="E221" s="25" t="s">
        <v>764</v>
      </c>
      <c r="F221" s="25" t="s">
        <v>1163</v>
      </c>
      <c r="G221" s="25" t="s">
        <v>203</v>
      </c>
      <c r="H221" s="6" t="s">
        <v>33</v>
      </c>
      <c r="I221" s="25" t="s">
        <v>1164</v>
      </c>
      <c r="J221" s="25" t="s">
        <v>24</v>
      </c>
      <c r="K221" s="25" t="s">
        <v>25</v>
      </c>
      <c r="L221" s="25" t="s">
        <v>26</v>
      </c>
      <c r="M221" s="25" t="s">
        <v>26</v>
      </c>
      <c r="N221" s="25" t="s">
        <v>26</v>
      </c>
      <c r="O221" s="25" t="s">
        <v>26</v>
      </c>
      <c r="P221" s="25" t="s">
        <v>26</v>
      </c>
      <c r="Q221" s="25" t="s">
        <v>26</v>
      </c>
      <c r="R221" s="25" t="s">
        <v>26</v>
      </c>
    </row>
    <row r="222" ht="15.75" hidden="1" customHeight="1">
      <c r="A222" s="25"/>
      <c r="B222" s="25" t="s">
        <v>18</v>
      </c>
      <c r="C222" s="44" t="s">
        <v>1</v>
      </c>
      <c r="D222" s="44">
        <v>44349.0</v>
      </c>
      <c r="E222" s="25" t="s">
        <v>764</v>
      </c>
      <c r="F222" s="25" t="s">
        <v>1165</v>
      </c>
      <c r="G222" s="25" t="s">
        <v>203</v>
      </c>
      <c r="H222" s="6" t="s">
        <v>33</v>
      </c>
      <c r="I222" s="25" t="s">
        <v>1166</v>
      </c>
      <c r="J222" s="25" t="s">
        <v>24</v>
      </c>
      <c r="K222" s="25" t="s">
        <v>51</v>
      </c>
      <c r="L222" s="25" t="s">
        <v>26</v>
      </c>
      <c r="M222" s="25" t="s">
        <v>26</v>
      </c>
      <c r="N222" s="25" t="s">
        <v>26</v>
      </c>
      <c r="O222" s="25" t="s">
        <v>26</v>
      </c>
      <c r="P222" s="25" t="s">
        <v>26</v>
      </c>
      <c r="Q222" s="25" t="s">
        <v>26</v>
      </c>
      <c r="R222" s="25" t="s">
        <v>26</v>
      </c>
    </row>
    <row r="223" ht="15.75" hidden="1" customHeight="1">
      <c r="A223" s="25"/>
      <c r="B223" s="25" t="s">
        <v>105</v>
      </c>
      <c r="C223" s="44" t="s">
        <v>1</v>
      </c>
      <c r="D223" s="44">
        <v>44349.0</v>
      </c>
      <c r="E223" s="25" t="s">
        <v>637</v>
      </c>
      <c r="F223" s="25" t="s">
        <v>1167</v>
      </c>
      <c r="G223" s="25" t="s">
        <v>1168</v>
      </c>
      <c r="H223" s="25" t="s">
        <v>296</v>
      </c>
      <c r="I223" s="25" t="s">
        <v>1169</v>
      </c>
      <c r="J223" s="25" t="s">
        <v>24</v>
      </c>
      <c r="K223" s="25" t="s">
        <v>25</v>
      </c>
      <c r="L223" s="25" t="s">
        <v>26</v>
      </c>
      <c r="M223" s="25" t="s">
        <v>26</v>
      </c>
      <c r="N223" s="25" t="s">
        <v>26</v>
      </c>
      <c r="O223" s="25" t="s">
        <v>26</v>
      </c>
      <c r="P223" s="25" t="s">
        <v>26</v>
      </c>
      <c r="Q223" s="25" t="s">
        <v>26</v>
      </c>
      <c r="R223" s="25" t="s">
        <v>26</v>
      </c>
    </row>
    <row r="224" ht="15.75" hidden="1" customHeight="1">
      <c r="A224" s="25"/>
      <c r="B224" s="25" t="s">
        <v>105</v>
      </c>
      <c r="C224" s="44" t="s">
        <v>1</v>
      </c>
      <c r="D224" s="44">
        <v>44349.0</v>
      </c>
      <c r="E224" s="25" t="s">
        <v>637</v>
      </c>
      <c r="F224" s="25" t="s">
        <v>1170</v>
      </c>
      <c r="G224" s="25" t="s">
        <v>530</v>
      </c>
      <c r="H224" s="6" t="s">
        <v>652</v>
      </c>
      <c r="I224" s="25" t="s">
        <v>1171</v>
      </c>
      <c r="J224" s="25" t="s">
        <v>24</v>
      </c>
      <c r="K224" s="25" t="s">
        <v>25</v>
      </c>
      <c r="L224" s="25" t="s">
        <v>26</v>
      </c>
      <c r="M224" s="25" t="s">
        <v>26</v>
      </c>
      <c r="N224" s="25" t="s">
        <v>26</v>
      </c>
      <c r="O224" s="25" t="s">
        <v>26</v>
      </c>
      <c r="P224" s="25" t="s">
        <v>26</v>
      </c>
      <c r="Q224" s="25" t="s">
        <v>26</v>
      </c>
      <c r="R224" s="25" t="s">
        <v>26</v>
      </c>
    </row>
    <row r="225" ht="15.75" hidden="1" customHeight="1">
      <c r="A225" s="25"/>
      <c r="B225" s="25" t="s">
        <v>633</v>
      </c>
      <c r="C225" s="44" t="s">
        <v>1</v>
      </c>
      <c r="D225" s="44">
        <v>44349.0</v>
      </c>
      <c r="E225" s="25" t="s">
        <v>637</v>
      </c>
      <c r="F225" s="25" t="s">
        <v>1172</v>
      </c>
      <c r="G225" s="25" t="s">
        <v>1173</v>
      </c>
      <c r="H225" s="6" t="s">
        <v>316</v>
      </c>
      <c r="I225" s="25" t="s">
        <v>1174</v>
      </c>
      <c r="J225" s="25" t="s">
        <v>24</v>
      </c>
      <c r="K225" s="25" t="s">
        <v>25</v>
      </c>
      <c r="L225" s="25" t="s">
        <v>26</v>
      </c>
      <c r="M225" s="25" t="s">
        <v>26</v>
      </c>
      <c r="N225" s="25" t="s">
        <v>26</v>
      </c>
      <c r="O225" s="25" t="s">
        <v>26</v>
      </c>
      <c r="P225" s="25" t="s">
        <v>26</v>
      </c>
      <c r="Q225" s="25" t="s">
        <v>26</v>
      </c>
      <c r="R225" s="25" t="s">
        <v>26</v>
      </c>
    </row>
    <row r="226" ht="15.75" hidden="1" customHeight="1">
      <c r="A226" s="25"/>
      <c r="B226" s="25" t="s">
        <v>75</v>
      </c>
      <c r="C226" s="44" t="s">
        <v>1</v>
      </c>
      <c r="D226" s="44">
        <v>44349.0</v>
      </c>
      <c r="E226" s="25" t="s">
        <v>637</v>
      </c>
      <c r="F226" s="25" t="s">
        <v>1175</v>
      </c>
      <c r="G226" s="25" t="s">
        <v>696</v>
      </c>
      <c r="H226" s="6" t="s">
        <v>33</v>
      </c>
      <c r="I226" s="25" t="s">
        <v>1176</v>
      </c>
      <c r="J226" s="25" t="s">
        <v>539</v>
      </c>
      <c r="K226" s="25" t="s">
        <v>36</v>
      </c>
      <c r="L226" s="25" t="s">
        <v>527</v>
      </c>
      <c r="M226" s="25" t="s">
        <v>26</v>
      </c>
      <c r="N226" s="25" t="s">
        <v>71</v>
      </c>
      <c r="O226" s="25" t="s">
        <v>71</v>
      </c>
      <c r="P226" s="25" t="s">
        <v>26</v>
      </c>
      <c r="Q226" s="25" t="s">
        <v>166</v>
      </c>
      <c r="R226" s="25" t="s">
        <v>26</v>
      </c>
    </row>
    <row r="227" ht="15.75" hidden="1" customHeight="1">
      <c r="A227" s="25"/>
      <c r="B227" s="25" t="s">
        <v>18</v>
      </c>
      <c r="C227" s="44" t="s">
        <v>1</v>
      </c>
      <c r="D227" s="44">
        <v>44349.0</v>
      </c>
      <c r="E227" s="25" t="s">
        <v>637</v>
      </c>
      <c r="F227" s="25" t="s">
        <v>1177</v>
      </c>
      <c r="G227" s="25" t="s">
        <v>261</v>
      </c>
      <c r="H227" s="6" t="s">
        <v>33</v>
      </c>
      <c r="I227" s="25" t="s">
        <v>1178</v>
      </c>
      <c r="J227" s="25" t="s">
        <v>24</v>
      </c>
      <c r="K227" s="25" t="s">
        <v>25</v>
      </c>
      <c r="L227" s="25" t="s">
        <v>26</v>
      </c>
      <c r="M227" s="25" t="s">
        <v>26</v>
      </c>
      <c r="N227" s="25" t="s">
        <v>26</v>
      </c>
      <c r="O227" s="25" t="s">
        <v>26</v>
      </c>
      <c r="P227" s="25" t="s">
        <v>26</v>
      </c>
      <c r="Q227" s="25" t="s">
        <v>26</v>
      </c>
      <c r="R227" s="25" t="s">
        <v>26</v>
      </c>
    </row>
    <row r="228" ht="15.75" hidden="1" customHeight="1">
      <c r="A228" s="25"/>
      <c r="B228" s="25" t="s">
        <v>18</v>
      </c>
      <c r="C228" s="44" t="s">
        <v>1</v>
      </c>
      <c r="D228" s="44">
        <v>44349.0</v>
      </c>
      <c r="E228" s="25" t="s">
        <v>637</v>
      </c>
      <c r="F228" s="25" t="s">
        <v>1179</v>
      </c>
      <c r="G228" s="25" t="s">
        <v>1180</v>
      </c>
      <c r="H228" s="6" t="s">
        <v>316</v>
      </c>
      <c r="I228" s="25" t="s">
        <v>1181</v>
      </c>
      <c r="J228" s="25" t="s">
        <v>24</v>
      </c>
      <c r="K228" s="25" t="s">
        <v>25</v>
      </c>
      <c r="L228" s="25" t="s">
        <v>26</v>
      </c>
      <c r="M228" s="25" t="s">
        <v>26</v>
      </c>
      <c r="N228" s="25" t="s">
        <v>26</v>
      </c>
      <c r="O228" s="25" t="s">
        <v>26</v>
      </c>
      <c r="P228" s="25" t="s">
        <v>26</v>
      </c>
      <c r="Q228" s="25" t="s">
        <v>26</v>
      </c>
      <c r="R228" s="25" t="s">
        <v>26</v>
      </c>
    </row>
    <row r="229" ht="15.75" hidden="1" customHeight="1">
      <c r="A229" s="25"/>
      <c r="B229" s="25" t="s">
        <v>105</v>
      </c>
      <c r="C229" s="44" t="s">
        <v>1</v>
      </c>
      <c r="D229" s="44">
        <v>44349.0</v>
      </c>
      <c r="E229" s="25" t="s">
        <v>637</v>
      </c>
      <c r="F229" s="25" t="s">
        <v>1182</v>
      </c>
      <c r="G229" s="25" t="s">
        <v>598</v>
      </c>
      <c r="H229" s="25" t="s">
        <v>42</v>
      </c>
      <c r="I229" s="25" t="s">
        <v>1183</v>
      </c>
      <c r="J229" s="25" t="s">
        <v>24</v>
      </c>
      <c r="K229" s="25" t="s">
        <v>25</v>
      </c>
      <c r="L229" s="25" t="s">
        <v>26</v>
      </c>
      <c r="M229" s="25" t="s">
        <v>26</v>
      </c>
      <c r="N229" s="25" t="s">
        <v>26</v>
      </c>
      <c r="O229" s="25" t="s">
        <v>26</v>
      </c>
      <c r="P229" s="25" t="s">
        <v>26</v>
      </c>
      <c r="Q229" s="25" t="s">
        <v>26</v>
      </c>
      <c r="R229" s="25" t="s">
        <v>26</v>
      </c>
    </row>
    <row r="230" ht="15.75" hidden="1" customHeight="1">
      <c r="A230" s="25"/>
      <c r="B230" s="25" t="s">
        <v>105</v>
      </c>
      <c r="C230" s="44" t="s">
        <v>1</v>
      </c>
      <c r="D230" s="44">
        <v>44349.0</v>
      </c>
      <c r="E230" s="25" t="s">
        <v>637</v>
      </c>
      <c r="F230" s="25" t="s">
        <v>1184</v>
      </c>
      <c r="G230" s="25" t="s">
        <v>261</v>
      </c>
      <c r="H230" s="6" t="s">
        <v>33</v>
      </c>
      <c r="I230" s="25" t="s">
        <v>1185</v>
      </c>
      <c r="J230" s="25" t="s">
        <v>24</v>
      </c>
      <c r="K230" s="25" t="s">
        <v>36</v>
      </c>
      <c r="L230" s="25" t="s">
        <v>26</v>
      </c>
      <c r="M230" s="25" t="s">
        <v>26</v>
      </c>
      <c r="N230" s="25" t="s">
        <v>26</v>
      </c>
      <c r="O230" s="25" t="s">
        <v>26</v>
      </c>
      <c r="P230" s="25" t="s">
        <v>26</v>
      </c>
      <c r="Q230" s="25" t="s">
        <v>26</v>
      </c>
      <c r="R230" s="25" t="s">
        <v>26</v>
      </c>
    </row>
    <row r="231" ht="15.75" hidden="1" customHeight="1">
      <c r="A231" s="25"/>
      <c r="B231" s="25" t="s">
        <v>633</v>
      </c>
      <c r="C231" s="44" t="s">
        <v>1</v>
      </c>
      <c r="D231" s="44">
        <v>44349.0</v>
      </c>
      <c r="E231" s="25" t="s">
        <v>637</v>
      </c>
      <c r="F231" s="25" t="s">
        <v>1186</v>
      </c>
      <c r="G231" s="25" t="s">
        <v>203</v>
      </c>
      <c r="H231" s="6" t="s">
        <v>33</v>
      </c>
      <c r="I231" s="25" t="s">
        <v>1187</v>
      </c>
      <c r="J231" s="25" t="s">
        <v>24</v>
      </c>
      <c r="K231" s="25" t="s">
        <v>51</v>
      </c>
      <c r="L231" s="25" t="s">
        <v>26</v>
      </c>
      <c r="M231" s="25" t="s">
        <v>26</v>
      </c>
      <c r="N231" s="25" t="s">
        <v>26</v>
      </c>
      <c r="O231" s="25" t="s">
        <v>26</v>
      </c>
      <c r="P231" s="25" t="s">
        <v>26</v>
      </c>
      <c r="Q231" s="25" t="s">
        <v>26</v>
      </c>
      <c r="R231" s="25" t="s">
        <v>26</v>
      </c>
    </row>
    <row r="232" ht="15.75" hidden="1" customHeight="1">
      <c r="A232" s="25"/>
      <c r="B232" s="25" t="s">
        <v>18</v>
      </c>
      <c r="C232" s="44" t="s">
        <v>1</v>
      </c>
      <c r="D232" s="44">
        <v>44349.0</v>
      </c>
      <c r="E232" s="25" t="s">
        <v>637</v>
      </c>
      <c r="F232" s="25" t="s">
        <v>1188</v>
      </c>
      <c r="G232" s="25" t="s">
        <v>702</v>
      </c>
      <c r="H232" s="6" t="s">
        <v>33</v>
      </c>
      <c r="I232" s="52" t="s">
        <v>1189</v>
      </c>
      <c r="J232" s="25" t="s">
        <v>24</v>
      </c>
      <c r="K232" s="25" t="s">
        <v>25</v>
      </c>
      <c r="L232" s="25" t="s">
        <v>26</v>
      </c>
      <c r="M232" s="25" t="s">
        <v>26</v>
      </c>
      <c r="N232" s="25" t="s">
        <v>26</v>
      </c>
      <c r="O232" s="25" t="s">
        <v>26</v>
      </c>
      <c r="P232" s="25" t="s">
        <v>26</v>
      </c>
      <c r="Q232" s="25" t="s">
        <v>26</v>
      </c>
      <c r="R232" s="25" t="s">
        <v>26</v>
      </c>
    </row>
    <row r="233" ht="15.75" hidden="1" customHeight="1">
      <c r="A233" s="25"/>
      <c r="B233" s="25" t="s">
        <v>105</v>
      </c>
      <c r="C233" s="44" t="s">
        <v>1</v>
      </c>
      <c r="D233" s="44">
        <v>44349.0</v>
      </c>
      <c r="E233" s="25" t="s">
        <v>637</v>
      </c>
      <c r="F233" s="25" t="s">
        <v>1190</v>
      </c>
      <c r="G233" s="25" t="s">
        <v>1191</v>
      </c>
      <c r="H233" s="6" t="s">
        <v>316</v>
      </c>
      <c r="I233" s="38" t="s">
        <v>1192</v>
      </c>
      <c r="J233" s="25" t="s">
        <v>24</v>
      </c>
      <c r="K233" s="25" t="s">
        <v>51</v>
      </c>
      <c r="L233" s="25" t="s">
        <v>26</v>
      </c>
      <c r="M233" s="25" t="s">
        <v>26</v>
      </c>
      <c r="N233" s="25" t="s">
        <v>26</v>
      </c>
      <c r="O233" s="25" t="s">
        <v>26</v>
      </c>
      <c r="P233" s="25" t="s">
        <v>26</v>
      </c>
      <c r="Q233" s="25" t="s">
        <v>26</v>
      </c>
      <c r="R233" s="25" t="s">
        <v>26</v>
      </c>
    </row>
    <row r="234" ht="15.75" hidden="1" customHeight="1">
      <c r="A234" s="25"/>
      <c r="B234" s="25" t="s">
        <v>18</v>
      </c>
      <c r="C234" s="44" t="s">
        <v>1</v>
      </c>
      <c r="D234" s="44">
        <v>44349.0</v>
      </c>
      <c r="E234" s="25" t="s">
        <v>637</v>
      </c>
      <c r="F234" s="25" t="s">
        <v>1193</v>
      </c>
      <c r="G234" s="25" t="s">
        <v>1194</v>
      </c>
      <c r="H234" s="6" t="s">
        <v>652</v>
      </c>
      <c r="I234" s="53" t="s">
        <v>1195</v>
      </c>
      <c r="J234" s="25" t="s">
        <v>24</v>
      </c>
      <c r="K234" s="25" t="s">
        <v>25</v>
      </c>
      <c r="L234" s="25" t="s">
        <v>26</v>
      </c>
      <c r="M234" s="25" t="s">
        <v>26</v>
      </c>
      <c r="N234" s="25" t="s">
        <v>26</v>
      </c>
      <c r="O234" s="25" t="s">
        <v>26</v>
      </c>
      <c r="P234" s="25" t="s">
        <v>26</v>
      </c>
      <c r="Q234" s="25" t="s">
        <v>26</v>
      </c>
      <c r="R234" s="25" t="s">
        <v>26</v>
      </c>
    </row>
    <row r="235" ht="15.75" hidden="1" customHeight="1">
      <c r="A235" s="25"/>
      <c r="B235" s="25" t="s">
        <v>75</v>
      </c>
      <c r="C235" s="44" t="s">
        <v>1</v>
      </c>
      <c r="D235" s="44">
        <v>44349.0</v>
      </c>
      <c r="E235" s="25" t="s">
        <v>637</v>
      </c>
      <c r="F235" s="25" t="s">
        <v>1196</v>
      </c>
      <c r="G235" s="25" t="s">
        <v>598</v>
      </c>
      <c r="H235" s="6" t="s">
        <v>42</v>
      </c>
      <c r="I235" s="25" t="s">
        <v>1197</v>
      </c>
      <c r="J235" s="25" t="s">
        <v>24</v>
      </c>
      <c r="K235" s="25" t="s">
        <v>25</v>
      </c>
      <c r="L235" s="25" t="s">
        <v>26</v>
      </c>
      <c r="M235" s="25" t="s">
        <v>26</v>
      </c>
      <c r="N235" s="25" t="s">
        <v>26</v>
      </c>
      <c r="O235" s="25" t="s">
        <v>26</v>
      </c>
      <c r="P235" s="25" t="s">
        <v>26</v>
      </c>
      <c r="Q235" s="25" t="s">
        <v>26</v>
      </c>
      <c r="R235" s="25" t="s">
        <v>26</v>
      </c>
    </row>
    <row r="236" ht="15.75" customHeight="1">
      <c r="A236" s="25"/>
      <c r="B236" s="25" t="s">
        <v>105</v>
      </c>
      <c r="C236" s="44" t="s">
        <v>1</v>
      </c>
      <c r="D236" s="44">
        <v>44349.0</v>
      </c>
      <c r="E236" s="25" t="s">
        <v>637</v>
      </c>
      <c r="F236" s="25" t="s">
        <v>1198</v>
      </c>
      <c r="G236" s="25" t="s">
        <v>1199</v>
      </c>
      <c r="H236" s="6" t="s">
        <v>33</v>
      </c>
      <c r="I236" s="37" t="s">
        <v>1200</v>
      </c>
      <c r="J236" s="25" t="s">
        <v>24</v>
      </c>
      <c r="K236" s="6" t="s">
        <v>138</v>
      </c>
      <c r="L236" s="25" t="s">
        <v>26</v>
      </c>
      <c r="M236" s="25" t="s">
        <v>26</v>
      </c>
      <c r="N236" s="25" t="s">
        <v>26</v>
      </c>
      <c r="O236" s="25" t="s">
        <v>26</v>
      </c>
      <c r="P236" s="25" t="s">
        <v>26</v>
      </c>
      <c r="Q236" s="25" t="s">
        <v>26</v>
      </c>
      <c r="R236" s="25" t="s">
        <v>26</v>
      </c>
    </row>
    <row r="237" ht="15.75" hidden="1" customHeight="1">
      <c r="A237" s="25"/>
      <c r="B237" s="25" t="s">
        <v>58</v>
      </c>
      <c r="C237" s="44" t="s">
        <v>1</v>
      </c>
      <c r="D237" s="44">
        <v>44349.0</v>
      </c>
      <c r="E237" s="25" t="s">
        <v>637</v>
      </c>
      <c r="F237" s="25" t="s">
        <v>1201</v>
      </c>
      <c r="G237" s="25" t="s">
        <v>1202</v>
      </c>
      <c r="H237" s="6" t="s">
        <v>305</v>
      </c>
      <c r="I237" s="32" t="s">
        <v>1203</v>
      </c>
      <c r="J237" s="25" t="s">
        <v>24</v>
      </c>
      <c r="K237" s="25" t="s">
        <v>25</v>
      </c>
      <c r="L237" s="25" t="s">
        <v>26</v>
      </c>
      <c r="M237" s="25" t="s">
        <v>26</v>
      </c>
      <c r="N237" s="25" t="s">
        <v>26</v>
      </c>
      <c r="O237" s="25" t="s">
        <v>26</v>
      </c>
      <c r="P237" s="25" t="s">
        <v>26</v>
      </c>
      <c r="Q237" s="25" t="s">
        <v>26</v>
      </c>
      <c r="R237" s="25" t="s">
        <v>26</v>
      </c>
    </row>
    <row r="238" ht="15.75" hidden="1" customHeight="1">
      <c r="A238" s="25"/>
      <c r="B238" s="25" t="s">
        <v>58</v>
      </c>
      <c r="C238" s="44" t="s">
        <v>1</v>
      </c>
      <c r="D238" s="44">
        <v>44349.0</v>
      </c>
      <c r="E238" s="25" t="s">
        <v>637</v>
      </c>
      <c r="F238" s="25" t="s">
        <v>1204</v>
      </c>
      <c r="G238" s="25" t="s">
        <v>1205</v>
      </c>
      <c r="H238" s="6" t="s">
        <v>652</v>
      </c>
      <c r="I238" s="32" t="s">
        <v>1206</v>
      </c>
      <c r="J238" s="25" t="s">
        <v>24</v>
      </c>
      <c r="K238" s="25" t="s">
        <v>25</v>
      </c>
      <c r="L238" s="25" t="s">
        <v>26</v>
      </c>
      <c r="M238" s="25" t="s">
        <v>26</v>
      </c>
      <c r="N238" s="25" t="s">
        <v>26</v>
      </c>
      <c r="O238" s="25" t="s">
        <v>26</v>
      </c>
      <c r="P238" s="25" t="s">
        <v>26</v>
      </c>
      <c r="Q238" s="25" t="s">
        <v>26</v>
      </c>
      <c r="R238" s="25" t="s">
        <v>26</v>
      </c>
    </row>
    <row r="239" ht="15.75" customHeight="1">
      <c r="A239" s="25"/>
      <c r="B239" s="25" t="s">
        <v>105</v>
      </c>
      <c r="C239" s="44" t="s">
        <v>1</v>
      </c>
      <c r="D239" s="44">
        <v>44349.0</v>
      </c>
      <c r="E239" s="25" t="s">
        <v>637</v>
      </c>
      <c r="F239" s="25" t="s">
        <v>1207</v>
      </c>
      <c r="G239" s="25" t="s">
        <v>153</v>
      </c>
      <c r="H239" s="6" t="s">
        <v>33</v>
      </c>
      <c r="I239" s="37" t="s">
        <v>1208</v>
      </c>
      <c r="J239" s="25" t="s">
        <v>24</v>
      </c>
      <c r="K239" s="6" t="s">
        <v>138</v>
      </c>
      <c r="L239" s="25" t="s">
        <v>26</v>
      </c>
      <c r="M239" s="25" t="s">
        <v>26</v>
      </c>
      <c r="N239" s="25" t="s">
        <v>26</v>
      </c>
      <c r="O239" s="25" t="s">
        <v>26</v>
      </c>
      <c r="P239" s="25" t="s">
        <v>26</v>
      </c>
      <c r="Q239" s="25" t="s">
        <v>26</v>
      </c>
      <c r="R239" s="25" t="s">
        <v>26</v>
      </c>
    </row>
    <row r="240" ht="15.75" hidden="1" customHeight="1">
      <c r="A240" s="25"/>
      <c r="B240" s="25" t="s">
        <v>58</v>
      </c>
      <c r="C240" s="44" t="s">
        <v>1</v>
      </c>
      <c r="D240" s="44">
        <v>44349.0</v>
      </c>
      <c r="E240" s="25" t="s">
        <v>637</v>
      </c>
      <c r="F240" s="25" t="s">
        <v>1209</v>
      </c>
      <c r="G240" s="38" t="s">
        <v>1210</v>
      </c>
      <c r="H240" s="7" t="s">
        <v>687</v>
      </c>
      <c r="I240" s="25" t="s">
        <v>1211</v>
      </c>
      <c r="J240" s="25" t="s">
        <v>24</v>
      </c>
      <c r="K240" s="25" t="s">
        <v>25</v>
      </c>
      <c r="L240" s="25" t="s">
        <v>26</v>
      </c>
      <c r="M240" s="25" t="s">
        <v>26</v>
      </c>
      <c r="N240" s="25" t="s">
        <v>26</v>
      </c>
      <c r="O240" s="25" t="s">
        <v>26</v>
      </c>
      <c r="P240" s="25" t="s">
        <v>26</v>
      </c>
      <c r="Q240" s="25" t="s">
        <v>26</v>
      </c>
      <c r="R240" s="25" t="s">
        <v>26</v>
      </c>
    </row>
    <row r="241" ht="15.75" hidden="1" customHeight="1">
      <c r="A241" s="25"/>
      <c r="B241" s="25" t="s">
        <v>75</v>
      </c>
      <c r="C241" s="44" t="s">
        <v>1</v>
      </c>
      <c r="D241" s="44">
        <v>44349.0</v>
      </c>
      <c r="E241" s="25" t="s">
        <v>637</v>
      </c>
      <c r="F241" s="25" t="s">
        <v>1212</v>
      </c>
      <c r="G241" s="38" t="s">
        <v>908</v>
      </c>
      <c r="H241" s="6" t="s">
        <v>42</v>
      </c>
      <c r="I241" s="37" t="s">
        <v>1213</v>
      </c>
      <c r="J241" s="25" t="s">
        <v>24</v>
      </c>
      <c r="K241" s="25" t="s">
        <v>36</v>
      </c>
      <c r="L241" s="25" t="s">
        <v>26</v>
      </c>
      <c r="M241" s="25" t="s">
        <v>26</v>
      </c>
      <c r="N241" s="25" t="s">
        <v>26</v>
      </c>
      <c r="O241" s="25" t="s">
        <v>26</v>
      </c>
      <c r="P241" s="25" t="s">
        <v>26</v>
      </c>
      <c r="Q241" s="25" t="s">
        <v>26</v>
      </c>
      <c r="R241" s="25" t="s">
        <v>26</v>
      </c>
    </row>
    <row r="242" ht="15.75" customHeight="1">
      <c r="A242" s="25"/>
      <c r="B242" s="25" t="s">
        <v>58</v>
      </c>
      <c r="C242" s="44" t="s">
        <v>1</v>
      </c>
      <c r="D242" s="44">
        <v>44349.0</v>
      </c>
      <c r="E242" s="25" t="s">
        <v>637</v>
      </c>
      <c r="F242" s="25" t="s">
        <v>1214</v>
      </c>
      <c r="G242" s="25" t="s">
        <v>604</v>
      </c>
      <c r="H242" s="6" t="s">
        <v>652</v>
      </c>
      <c r="I242" s="25" t="s">
        <v>1215</v>
      </c>
      <c r="J242" s="25" t="s">
        <v>24</v>
      </c>
      <c r="K242" s="25" t="s">
        <v>138</v>
      </c>
      <c r="L242" s="25" t="s">
        <v>26</v>
      </c>
      <c r="M242" s="25" t="s">
        <v>26</v>
      </c>
      <c r="N242" s="25" t="s">
        <v>26</v>
      </c>
      <c r="O242" s="25" t="s">
        <v>26</v>
      </c>
      <c r="P242" s="25" t="s">
        <v>26</v>
      </c>
      <c r="Q242" s="25" t="s">
        <v>26</v>
      </c>
      <c r="R242" s="25" t="s">
        <v>26</v>
      </c>
    </row>
    <row r="243" ht="15.75" customHeight="1">
      <c r="A243" s="25"/>
      <c r="B243" s="25" t="s">
        <v>58</v>
      </c>
      <c r="C243" s="44" t="s">
        <v>1</v>
      </c>
      <c r="D243" s="44">
        <v>44349.0</v>
      </c>
      <c r="E243" s="25" t="s">
        <v>637</v>
      </c>
      <c r="F243" s="25" t="s">
        <v>1216</v>
      </c>
      <c r="G243" s="25" t="s">
        <v>56</v>
      </c>
      <c r="H243" s="6" t="s">
        <v>33</v>
      </c>
      <c r="I243" s="25" t="s">
        <v>1217</v>
      </c>
      <c r="J243" s="25" t="s">
        <v>24</v>
      </c>
      <c r="K243" s="25" t="s">
        <v>138</v>
      </c>
      <c r="L243" s="25" t="s">
        <v>26</v>
      </c>
      <c r="M243" s="25" t="s">
        <v>26</v>
      </c>
      <c r="N243" s="25" t="s">
        <v>26</v>
      </c>
      <c r="O243" s="25" t="s">
        <v>26</v>
      </c>
      <c r="P243" s="25" t="s">
        <v>26</v>
      </c>
      <c r="Q243" s="25" t="s">
        <v>26</v>
      </c>
      <c r="R243" s="25" t="s">
        <v>26</v>
      </c>
    </row>
    <row r="244" ht="15.75" customHeight="1">
      <c r="A244" s="25"/>
      <c r="B244" s="25" t="s">
        <v>75</v>
      </c>
      <c r="C244" s="44" t="s">
        <v>1</v>
      </c>
      <c r="D244" s="44">
        <v>44349.0</v>
      </c>
      <c r="E244" s="25" t="s">
        <v>637</v>
      </c>
      <c r="F244" s="25" t="s">
        <v>1218</v>
      </c>
      <c r="G244" s="25" t="s">
        <v>56</v>
      </c>
      <c r="H244" s="6" t="s">
        <v>33</v>
      </c>
      <c r="I244" s="25" t="s">
        <v>1219</v>
      </c>
      <c r="J244" s="25" t="s">
        <v>24</v>
      </c>
      <c r="K244" s="6" t="s">
        <v>138</v>
      </c>
      <c r="L244" s="25" t="s">
        <v>26</v>
      </c>
      <c r="M244" s="25" t="s">
        <v>26</v>
      </c>
      <c r="N244" s="25" t="s">
        <v>26</v>
      </c>
      <c r="O244" s="25" t="s">
        <v>26</v>
      </c>
      <c r="P244" s="25" t="s">
        <v>26</v>
      </c>
      <c r="Q244" s="25" t="s">
        <v>26</v>
      </c>
      <c r="R244" s="25" t="s">
        <v>26</v>
      </c>
    </row>
    <row r="245" ht="15.75" customHeight="1">
      <c r="A245" s="25"/>
      <c r="B245" s="25" t="s">
        <v>105</v>
      </c>
      <c r="C245" s="44" t="s">
        <v>1</v>
      </c>
      <c r="D245" s="44">
        <v>44349.0</v>
      </c>
      <c r="E245" s="25" t="s">
        <v>637</v>
      </c>
      <c r="F245" s="25" t="s">
        <v>1220</v>
      </c>
      <c r="G245" s="25" t="s">
        <v>56</v>
      </c>
      <c r="H245" s="6" t="s">
        <v>33</v>
      </c>
      <c r="I245" s="37" t="s">
        <v>1221</v>
      </c>
      <c r="J245" s="25" t="s">
        <v>24</v>
      </c>
      <c r="K245" s="6" t="s">
        <v>138</v>
      </c>
      <c r="L245" s="25" t="s">
        <v>26</v>
      </c>
      <c r="M245" s="25" t="s">
        <v>26</v>
      </c>
      <c r="N245" s="25" t="s">
        <v>26</v>
      </c>
      <c r="O245" s="25" t="s">
        <v>26</v>
      </c>
      <c r="P245" s="25" t="s">
        <v>26</v>
      </c>
      <c r="Q245" s="25" t="s">
        <v>26</v>
      </c>
      <c r="R245" s="25" t="s">
        <v>26</v>
      </c>
    </row>
    <row r="246" ht="15.75" customHeight="1">
      <c r="A246" s="25"/>
      <c r="B246" s="25" t="s">
        <v>18</v>
      </c>
      <c r="C246" s="44" t="s">
        <v>1</v>
      </c>
      <c r="D246" s="44">
        <v>44349.0</v>
      </c>
      <c r="E246" s="25" t="s">
        <v>637</v>
      </c>
      <c r="F246" s="25" t="s">
        <v>1222</v>
      </c>
      <c r="G246" s="25" t="s">
        <v>56</v>
      </c>
      <c r="H246" s="6" t="s">
        <v>33</v>
      </c>
      <c r="I246" s="53" t="s">
        <v>1223</v>
      </c>
      <c r="J246" s="25" t="s">
        <v>24</v>
      </c>
      <c r="K246" s="25" t="s">
        <v>138</v>
      </c>
      <c r="L246" s="25" t="s">
        <v>26</v>
      </c>
      <c r="M246" s="25" t="s">
        <v>26</v>
      </c>
      <c r="N246" s="25" t="s">
        <v>26</v>
      </c>
      <c r="O246" s="25" t="s">
        <v>26</v>
      </c>
      <c r="P246" s="25" t="s">
        <v>26</v>
      </c>
      <c r="Q246" s="25" t="s">
        <v>26</v>
      </c>
      <c r="R246" s="25" t="s">
        <v>26</v>
      </c>
    </row>
    <row r="247" ht="15.75" customHeight="1">
      <c r="A247" s="25"/>
      <c r="B247" s="25" t="s">
        <v>633</v>
      </c>
      <c r="C247" s="44" t="s">
        <v>1</v>
      </c>
      <c r="D247" s="44">
        <v>44349.0</v>
      </c>
      <c r="E247" s="25" t="s">
        <v>637</v>
      </c>
      <c r="F247" s="25" t="s">
        <v>1224</v>
      </c>
      <c r="G247" s="25" t="s">
        <v>56</v>
      </c>
      <c r="H247" s="6" t="s">
        <v>33</v>
      </c>
      <c r="I247" s="25" t="s">
        <v>1225</v>
      </c>
      <c r="J247" s="25" t="s">
        <v>24</v>
      </c>
      <c r="K247" s="25" t="s">
        <v>138</v>
      </c>
      <c r="L247" s="25" t="s">
        <v>26</v>
      </c>
      <c r="M247" s="25" t="s">
        <v>26</v>
      </c>
      <c r="N247" s="25" t="s">
        <v>26</v>
      </c>
      <c r="O247" s="25" t="s">
        <v>26</v>
      </c>
      <c r="P247" s="25" t="s">
        <v>26</v>
      </c>
      <c r="Q247" s="25" t="s">
        <v>26</v>
      </c>
      <c r="R247" s="25" t="s">
        <v>26</v>
      </c>
    </row>
    <row r="248" ht="15.75" customHeight="1">
      <c r="A248" s="25"/>
      <c r="B248" s="25" t="s">
        <v>58</v>
      </c>
      <c r="C248" s="44" t="s">
        <v>1</v>
      </c>
      <c r="D248" s="44">
        <v>44349.0</v>
      </c>
      <c r="E248" s="25" t="s">
        <v>637</v>
      </c>
      <c r="F248" s="25" t="s">
        <v>1226</v>
      </c>
      <c r="G248" s="25" t="s">
        <v>56</v>
      </c>
      <c r="H248" s="6" t="s">
        <v>33</v>
      </c>
      <c r="I248" s="25" t="s">
        <v>1227</v>
      </c>
      <c r="J248" s="25" t="s">
        <v>24</v>
      </c>
      <c r="K248" s="25" t="s">
        <v>138</v>
      </c>
      <c r="L248" s="25" t="s">
        <v>26</v>
      </c>
      <c r="M248" s="25" t="s">
        <v>26</v>
      </c>
      <c r="N248" s="25" t="s">
        <v>26</v>
      </c>
      <c r="O248" s="25" t="s">
        <v>26</v>
      </c>
      <c r="P248" s="25" t="s">
        <v>26</v>
      </c>
      <c r="Q248" s="25" t="s">
        <v>26</v>
      </c>
      <c r="R248" s="25" t="s">
        <v>26</v>
      </c>
    </row>
    <row r="249" ht="15.75" customHeight="1">
      <c r="A249" s="25"/>
      <c r="B249" s="25" t="s">
        <v>75</v>
      </c>
      <c r="C249" s="44" t="s">
        <v>1</v>
      </c>
      <c r="D249" s="44">
        <v>44349.0</v>
      </c>
      <c r="E249" s="25" t="s">
        <v>637</v>
      </c>
      <c r="F249" s="25" t="s">
        <v>1228</v>
      </c>
      <c r="G249" s="25" t="s">
        <v>56</v>
      </c>
      <c r="H249" s="6" t="s">
        <v>33</v>
      </c>
      <c r="I249" s="37" t="s">
        <v>1229</v>
      </c>
      <c r="J249" s="25" t="s">
        <v>24</v>
      </c>
      <c r="K249" s="6" t="s">
        <v>138</v>
      </c>
      <c r="L249" s="25" t="s">
        <v>26</v>
      </c>
      <c r="M249" s="25" t="s">
        <v>26</v>
      </c>
      <c r="N249" s="25" t="s">
        <v>26</v>
      </c>
      <c r="O249" s="25" t="s">
        <v>26</v>
      </c>
      <c r="P249" s="25" t="s">
        <v>26</v>
      </c>
      <c r="Q249" s="25" t="s">
        <v>26</v>
      </c>
      <c r="R249" s="25" t="s">
        <v>26</v>
      </c>
    </row>
    <row r="250" ht="15.75" customHeight="1">
      <c r="A250" s="25"/>
      <c r="B250" s="25" t="s">
        <v>105</v>
      </c>
      <c r="C250" s="44" t="s">
        <v>1</v>
      </c>
      <c r="D250" s="44">
        <v>44349.0</v>
      </c>
      <c r="E250" s="25" t="s">
        <v>637</v>
      </c>
      <c r="F250" s="25" t="s">
        <v>1230</v>
      </c>
      <c r="G250" s="25" t="s">
        <v>56</v>
      </c>
      <c r="H250" s="6" t="s">
        <v>33</v>
      </c>
      <c r="I250" s="37" t="s">
        <v>1231</v>
      </c>
      <c r="J250" s="25" t="s">
        <v>24</v>
      </c>
      <c r="K250" s="6" t="s">
        <v>138</v>
      </c>
      <c r="L250" s="25" t="s">
        <v>26</v>
      </c>
      <c r="M250" s="25" t="s">
        <v>26</v>
      </c>
      <c r="N250" s="25" t="s">
        <v>26</v>
      </c>
      <c r="O250" s="25" t="s">
        <v>26</v>
      </c>
      <c r="P250" s="25" t="s">
        <v>26</v>
      </c>
      <c r="Q250" s="25" t="s">
        <v>26</v>
      </c>
      <c r="R250" s="25" t="s">
        <v>26</v>
      </c>
    </row>
    <row r="251" ht="15.75" customHeight="1">
      <c r="A251" s="25"/>
      <c r="B251" s="25" t="s">
        <v>633</v>
      </c>
      <c r="C251" s="44" t="s">
        <v>1</v>
      </c>
      <c r="D251" s="44">
        <v>44349.0</v>
      </c>
      <c r="E251" s="25" t="s">
        <v>637</v>
      </c>
      <c r="F251" s="25" t="s">
        <v>1232</v>
      </c>
      <c r="G251" s="25" t="s">
        <v>56</v>
      </c>
      <c r="H251" s="6" t="s">
        <v>33</v>
      </c>
      <c r="I251" s="25" t="s">
        <v>1233</v>
      </c>
      <c r="J251" s="25" t="s">
        <v>24</v>
      </c>
      <c r="K251" s="25" t="s">
        <v>138</v>
      </c>
      <c r="L251" s="25" t="s">
        <v>26</v>
      </c>
      <c r="M251" s="25" t="s">
        <v>26</v>
      </c>
      <c r="N251" s="25" t="s">
        <v>26</v>
      </c>
      <c r="O251" s="25" t="s">
        <v>26</v>
      </c>
      <c r="P251" s="25" t="s">
        <v>26</v>
      </c>
      <c r="Q251" s="25" t="s">
        <v>26</v>
      </c>
      <c r="R251" s="25" t="s">
        <v>26</v>
      </c>
    </row>
    <row r="252" ht="15.75" hidden="1" customHeight="1">
      <c r="A252" s="25"/>
      <c r="B252" s="25" t="s">
        <v>18</v>
      </c>
      <c r="C252" s="44" t="s">
        <v>1</v>
      </c>
      <c r="D252" s="44">
        <v>44349.0</v>
      </c>
      <c r="E252" s="25" t="s">
        <v>637</v>
      </c>
      <c r="F252" s="25" t="s">
        <v>1234</v>
      </c>
      <c r="G252" s="25" t="s">
        <v>112</v>
      </c>
      <c r="H252" s="6" t="s">
        <v>33</v>
      </c>
      <c r="I252" s="54" t="s">
        <v>1235</v>
      </c>
      <c r="J252" s="25" t="s">
        <v>24</v>
      </c>
      <c r="K252" s="25" t="s">
        <v>36</v>
      </c>
      <c r="L252" s="25" t="s">
        <v>26</v>
      </c>
      <c r="M252" s="25" t="s">
        <v>26</v>
      </c>
      <c r="N252" s="25" t="s">
        <v>26</v>
      </c>
      <c r="O252" s="25" t="s">
        <v>26</v>
      </c>
      <c r="P252" s="25" t="s">
        <v>26</v>
      </c>
      <c r="Q252" s="25" t="s">
        <v>26</v>
      </c>
      <c r="R252" s="25" t="s">
        <v>26</v>
      </c>
    </row>
    <row r="253" ht="15.75" customHeight="1">
      <c r="A253" s="25"/>
      <c r="B253" s="25" t="s">
        <v>18</v>
      </c>
      <c r="C253" s="44" t="s">
        <v>1</v>
      </c>
      <c r="D253" s="44">
        <v>44349.0</v>
      </c>
      <c r="E253" s="25" t="s">
        <v>637</v>
      </c>
      <c r="F253" s="25" t="s">
        <v>1236</v>
      </c>
      <c r="G253" s="25" t="s">
        <v>1199</v>
      </c>
      <c r="H253" s="6" t="s">
        <v>33</v>
      </c>
      <c r="I253" s="55" t="s">
        <v>1237</v>
      </c>
      <c r="J253" s="25" t="s">
        <v>24</v>
      </c>
      <c r="K253" s="25" t="s">
        <v>138</v>
      </c>
      <c r="L253" s="25" t="s">
        <v>26</v>
      </c>
      <c r="M253" s="25" t="s">
        <v>26</v>
      </c>
      <c r="N253" s="25" t="s">
        <v>26</v>
      </c>
      <c r="O253" s="25" t="s">
        <v>26</v>
      </c>
      <c r="P253" s="25" t="s">
        <v>26</v>
      </c>
      <c r="Q253" s="25" t="s">
        <v>26</v>
      </c>
      <c r="R253" s="25" t="s">
        <v>26</v>
      </c>
    </row>
    <row r="254" ht="15.75" hidden="1" customHeight="1">
      <c r="A254" s="25"/>
      <c r="B254" s="25" t="s">
        <v>58</v>
      </c>
      <c r="C254" s="44" t="s">
        <v>1</v>
      </c>
      <c r="D254" s="44">
        <v>44349.0</v>
      </c>
      <c r="E254" s="25" t="s">
        <v>637</v>
      </c>
      <c r="F254" s="25" t="s">
        <v>1238</v>
      </c>
      <c r="G254" s="25" t="s">
        <v>153</v>
      </c>
      <c r="H254" s="6" t="s">
        <v>33</v>
      </c>
      <c r="I254" s="25" t="s">
        <v>1239</v>
      </c>
      <c r="J254" s="25" t="s">
        <v>24</v>
      </c>
      <c r="K254" s="25" t="s">
        <v>36</v>
      </c>
      <c r="L254" s="25" t="s">
        <v>26</v>
      </c>
      <c r="M254" s="25" t="s">
        <v>26</v>
      </c>
      <c r="N254" s="25" t="s">
        <v>26</v>
      </c>
      <c r="O254" s="25" t="s">
        <v>26</v>
      </c>
      <c r="P254" s="25" t="s">
        <v>26</v>
      </c>
      <c r="Q254" s="25" t="s">
        <v>26</v>
      </c>
      <c r="R254" s="25" t="s">
        <v>26</v>
      </c>
    </row>
    <row r="255" ht="15.75" hidden="1" customHeight="1">
      <c r="A255" s="25"/>
      <c r="B255" s="25" t="s">
        <v>633</v>
      </c>
      <c r="C255" s="44" t="s">
        <v>1</v>
      </c>
      <c r="D255" s="44">
        <v>44356.0</v>
      </c>
      <c r="E255" s="25" t="s">
        <v>764</v>
      </c>
      <c r="F255" s="25" t="s">
        <v>1240</v>
      </c>
      <c r="G255" s="25" t="s">
        <v>145</v>
      </c>
      <c r="H255" s="25" t="s">
        <v>652</v>
      </c>
      <c r="I255" s="25" t="s">
        <v>1241</v>
      </c>
      <c r="J255" s="25" t="s">
        <v>24</v>
      </c>
      <c r="K255" s="25" t="s">
        <v>25</v>
      </c>
      <c r="L255" s="25" t="s">
        <v>26</v>
      </c>
      <c r="M255" s="25" t="s">
        <v>26</v>
      </c>
      <c r="N255" s="25" t="s">
        <v>26</v>
      </c>
      <c r="O255" s="25" t="s">
        <v>26</v>
      </c>
      <c r="P255" s="25" t="s">
        <v>26</v>
      </c>
      <c r="Q255" s="25" t="s">
        <v>26</v>
      </c>
      <c r="R255" s="25" t="s">
        <v>26</v>
      </c>
    </row>
    <row r="256" ht="15.75" hidden="1" customHeight="1">
      <c r="A256" s="25"/>
      <c r="B256" s="25" t="s">
        <v>633</v>
      </c>
      <c r="C256" s="44" t="s">
        <v>1</v>
      </c>
      <c r="D256" s="44">
        <v>44356.0</v>
      </c>
      <c r="E256" s="25" t="s">
        <v>727</v>
      </c>
      <c r="F256" s="25" t="s">
        <v>1242</v>
      </c>
      <c r="G256" s="25" t="s">
        <v>171</v>
      </c>
      <c r="H256" s="25" t="s">
        <v>652</v>
      </c>
      <c r="I256" s="25" t="s">
        <v>1243</v>
      </c>
      <c r="J256" s="25" t="s">
        <v>24</v>
      </c>
      <c r="K256" s="25" t="s">
        <v>51</v>
      </c>
      <c r="L256" s="25" t="s">
        <v>26</v>
      </c>
      <c r="M256" s="25" t="s">
        <v>26</v>
      </c>
      <c r="N256" s="25" t="s">
        <v>26</v>
      </c>
      <c r="O256" s="25" t="s">
        <v>26</v>
      </c>
      <c r="P256" s="25" t="s">
        <v>26</v>
      </c>
      <c r="Q256" s="25" t="s">
        <v>26</v>
      </c>
      <c r="R256" s="25" t="s">
        <v>26</v>
      </c>
    </row>
    <row r="257" ht="15.75" customHeight="1">
      <c r="A257" s="25"/>
      <c r="B257" s="25" t="s">
        <v>58</v>
      </c>
      <c r="C257" s="44" t="s">
        <v>1</v>
      </c>
      <c r="D257" s="44">
        <v>44356.0</v>
      </c>
      <c r="E257" s="25" t="s">
        <v>727</v>
      </c>
      <c r="F257" s="25" t="s">
        <v>1244</v>
      </c>
      <c r="G257" s="25" t="s">
        <v>1245</v>
      </c>
      <c r="H257" s="38" t="s">
        <v>687</v>
      </c>
      <c r="I257" s="25" t="s">
        <v>1246</v>
      </c>
      <c r="J257" s="25" t="s">
        <v>24</v>
      </c>
      <c r="K257" s="25" t="s">
        <v>138</v>
      </c>
      <c r="L257" s="25" t="s">
        <v>26</v>
      </c>
      <c r="M257" s="25" t="s">
        <v>26</v>
      </c>
      <c r="N257" s="25" t="s">
        <v>26</v>
      </c>
      <c r="O257" s="25" t="s">
        <v>26</v>
      </c>
      <c r="P257" s="25" t="s">
        <v>26</v>
      </c>
      <c r="Q257" s="25" t="s">
        <v>26</v>
      </c>
      <c r="R257" s="25" t="s">
        <v>26</v>
      </c>
    </row>
    <row r="258" ht="15.75" hidden="1" customHeight="1">
      <c r="A258" s="25"/>
      <c r="B258" s="25" t="s">
        <v>18</v>
      </c>
      <c r="C258" s="44" t="s">
        <v>1</v>
      </c>
      <c r="D258" s="44">
        <v>44356.0</v>
      </c>
      <c r="E258" s="25" t="s">
        <v>727</v>
      </c>
      <c r="F258" s="25" t="s">
        <v>1247</v>
      </c>
      <c r="G258" s="25" t="s">
        <v>751</v>
      </c>
      <c r="H258" s="38" t="s">
        <v>687</v>
      </c>
      <c r="I258" s="25" t="s">
        <v>1248</v>
      </c>
      <c r="J258" s="25" t="s">
        <v>24</v>
      </c>
      <c r="K258" s="25" t="s">
        <v>25</v>
      </c>
      <c r="L258" s="25" t="s">
        <v>26</v>
      </c>
      <c r="M258" s="25" t="s">
        <v>26</v>
      </c>
      <c r="N258" s="25" t="s">
        <v>26</v>
      </c>
      <c r="O258" s="25" t="s">
        <v>26</v>
      </c>
      <c r="P258" s="25" t="s">
        <v>26</v>
      </c>
      <c r="Q258" s="25" t="s">
        <v>26</v>
      </c>
      <c r="R258" s="25" t="s">
        <v>26</v>
      </c>
    </row>
    <row r="259" ht="15.75" hidden="1" customHeight="1">
      <c r="A259" s="25"/>
      <c r="B259" s="25" t="s">
        <v>633</v>
      </c>
      <c r="C259" s="44" t="s">
        <v>1</v>
      </c>
      <c r="D259" s="44">
        <v>44356.0</v>
      </c>
      <c r="E259" s="25" t="s">
        <v>637</v>
      </c>
      <c r="F259" s="25" t="s">
        <v>1249</v>
      </c>
      <c r="G259" s="25" t="s">
        <v>1250</v>
      </c>
      <c r="H259" s="25" t="s">
        <v>1251</v>
      </c>
      <c r="I259" s="25" t="s">
        <v>1252</v>
      </c>
      <c r="J259" s="25" t="s">
        <v>24</v>
      </c>
      <c r="K259" s="25" t="s">
        <v>25</v>
      </c>
      <c r="L259" s="25" t="s">
        <v>26</v>
      </c>
      <c r="M259" s="25" t="s">
        <v>26</v>
      </c>
      <c r="N259" s="25" t="s">
        <v>26</v>
      </c>
      <c r="O259" s="25" t="s">
        <v>26</v>
      </c>
      <c r="P259" s="25" t="s">
        <v>26</v>
      </c>
      <c r="Q259" s="25" t="s">
        <v>26</v>
      </c>
      <c r="R259" s="25" t="s">
        <v>26</v>
      </c>
    </row>
    <row r="260" ht="15.75" hidden="1" customHeight="1">
      <c r="A260" s="25"/>
      <c r="B260" s="25" t="s">
        <v>75</v>
      </c>
      <c r="C260" s="44" t="s">
        <v>1</v>
      </c>
      <c r="D260" s="44">
        <v>44356.0</v>
      </c>
      <c r="E260" s="25" t="s">
        <v>637</v>
      </c>
      <c r="F260" s="25" t="s">
        <v>1253</v>
      </c>
      <c r="G260" s="25" t="s">
        <v>32</v>
      </c>
      <c r="H260" s="25" t="s">
        <v>33</v>
      </c>
      <c r="I260" s="25" t="s">
        <v>1254</v>
      </c>
      <c r="J260" s="25" t="s">
        <v>24</v>
      </c>
      <c r="K260" s="25" t="s">
        <v>36</v>
      </c>
      <c r="L260" s="25" t="s">
        <v>26</v>
      </c>
      <c r="M260" s="25" t="s">
        <v>26</v>
      </c>
      <c r="N260" s="25" t="s">
        <v>26</v>
      </c>
      <c r="O260" s="25" t="s">
        <v>26</v>
      </c>
      <c r="P260" s="25" t="s">
        <v>26</v>
      </c>
      <c r="Q260" s="25" t="s">
        <v>26</v>
      </c>
      <c r="R260" s="25" t="s">
        <v>26</v>
      </c>
    </row>
    <row r="261" ht="15.75" hidden="1" customHeight="1">
      <c r="A261" s="25"/>
      <c r="B261" s="25" t="s">
        <v>105</v>
      </c>
      <c r="C261" s="44" t="s">
        <v>1</v>
      </c>
      <c r="D261" s="44">
        <v>44356.0</v>
      </c>
      <c r="E261" s="25" t="s">
        <v>637</v>
      </c>
      <c r="F261" s="25" t="s">
        <v>1255</v>
      </c>
      <c r="G261" s="25" t="s">
        <v>426</v>
      </c>
      <c r="H261" s="6" t="s">
        <v>652</v>
      </c>
      <c r="I261" s="56" t="s">
        <v>1256</v>
      </c>
      <c r="J261" s="25" t="s">
        <v>24</v>
      </c>
      <c r="K261" s="25" t="s">
        <v>25</v>
      </c>
      <c r="L261" s="25" t="s">
        <v>26</v>
      </c>
      <c r="M261" s="25" t="s">
        <v>26</v>
      </c>
      <c r="N261" s="25" t="s">
        <v>26</v>
      </c>
      <c r="O261" s="25" t="s">
        <v>26</v>
      </c>
      <c r="P261" s="25" t="s">
        <v>26</v>
      </c>
      <c r="Q261" s="25" t="s">
        <v>26</v>
      </c>
      <c r="R261" s="25" t="s">
        <v>26</v>
      </c>
    </row>
    <row r="262" ht="15.75" hidden="1" customHeight="1">
      <c r="A262" s="25"/>
      <c r="B262" s="25" t="s">
        <v>105</v>
      </c>
      <c r="C262" s="44" t="s">
        <v>1</v>
      </c>
      <c r="D262" s="44">
        <v>44356.0</v>
      </c>
      <c r="E262" s="25" t="s">
        <v>637</v>
      </c>
      <c r="F262" s="25" t="s">
        <v>1257</v>
      </c>
      <c r="G262" s="56" t="s">
        <v>1258</v>
      </c>
      <c r="H262" s="38" t="s">
        <v>687</v>
      </c>
      <c r="I262" s="56" t="s">
        <v>1259</v>
      </c>
      <c r="J262" s="25" t="s">
        <v>24</v>
      </c>
      <c r="K262" s="25" t="s">
        <v>25</v>
      </c>
      <c r="L262" s="25" t="s">
        <v>26</v>
      </c>
      <c r="M262" s="25" t="s">
        <v>26</v>
      </c>
      <c r="N262" s="25" t="s">
        <v>26</v>
      </c>
      <c r="O262" s="25" t="s">
        <v>26</v>
      </c>
      <c r="P262" s="25" t="s">
        <v>26</v>
      </c>
      <c r="Q262" s="25" t="s">
        <v>26</v>
      </c>
      <c r="R262" s="25" t="s">
        <v>26</v>
      </c>
    </row>
    <row r="263" ht="15.75" customHeight="1">
      <c r="A263" s="25"/>
      <c r="B263" s="25" t="s">
        <v>18</v>
      </c>
      <c r="C263" s="44" t="s">
        <v>1</v>
      </c>
      <c r="D263" s="44">
        <v>44356.0</v>
      </c>
      <c r="E263" s="25" t="s">
        <v>637</v>
      </c>
      <c r="F263" s="25" t="s">
        <v>1260</v>
      </c>
      <c r="G263" s="25" t="s">
        <v>212</v>
      </c>
      <c r="H263" s="6" t="s">
        <v>652</v>
      </c>
      <c r="I263" s="57" t="s">
        <v>1261</v>
      </c>
      <c r="J263" s="25" t="s">
        <v>24</v>
      </c>
      <c r="K263" s="25" t="s">
        <v>138</v>
      </c>
      <c r="L263" s="25" t="s">
        <v>26</v>
      </c>
      <c r="M263" s="25" t="s">
        <v>26</v>
      </c>
      <c r="N263" s="25" t="s">
        <v>26</v>
      </c>
      <c r="O263" s="25" t="s">
        <v>26</v>
      </c>
      <c r="P263" s="25" t="s">
        <v>26</v>
      </c>
      <c r="Q263" s="25" t="s">
        <v>26</v>
      </c>
      <c r="R263" s="25" t="s">
        <v>26</v>
      </c>
    </row>
    <row r="264" ht="15.75" hidden="1" customHeight="1">
      <c r="A264" s="25"/>
      <c r="B264" s="25" t="s">
        <v>105</v>
      </c>
      <c r="C264" s="44" t="s">
        <v>1</v>
      </c>
      <c r="D264" s="44">
        <v>44356.0</v>
      </c>
      <c r="E264" s="25" t="s">
        <v>637</v>
      </c>
      <c r="F264" s="25" t="s">
        <v>1262</v>
      </c>
      <c r="G264" s="25" t="s">
        <v>696</v>
      </c>
      <c r="H264" s="6" t="s">
        <v>33</v>
      </c>
      <c r="I264" s="58" t="s">
        <v>1263</v>
      </c>
      <c r="J264" s="25" t="s">
        <v>24</v>
      </c>
      <c r="K264" s="25" t="s">
        <v>36</v>
      </c>
      <c r="L264" s="25" t="s">
        <v>26</v>
      </c>
      <c r="M264" s="25" t="s">
        <v>26</v>
      </c>
      <c r="N264" s="25" t="s">
        <v>26</v>
      </c>
      <c r="O264" s="25" t="s">
        <v>26</v>
      </c>
      <c r="P264" s="25" t="s">
        <v>26</v>
      </c>
      <c r="Q264" s="25" t="s">
        <v>26</v>
      </c>
      <c r="R264" s="25" t="s">
        <v>26</v>
      </c>
    </row>
    <row r="265" ht="15.75" hidden="1" customHeight="1">
      <c r="A265" s="25"/>
      <c r="B265" s="25" t="s">
        <v>18</v>
      </c>
      <c r="C265" s="44" t="s">
        <v>1</v>
      </c>
      <c r="D265" s="44">
        <v>44356.0</v>
      </c>
      <c r="E265" s="25" t="s">
        <v>637</v>
      </c>
      <c r="F265" s="25" t="s">
        <v>1264</v>
      </c>
      <c r="G265" s="59" t="s">
        <v>88</v>
      </c>
      <c r="H265" s="6" t="s">
        <v>652</v>
      </c>
      <c r="I265" s="60" t="s">
        <v>1265</v>
      </c>
      <c r="J265" s="25" t="s">
        <v>24</v>
      </c>
      <c r="K265" s="25" t="s">
        <v>36</v>
      </c>
      <c r="L265" s="25" t="s">
        <v>26</v>
      </c>
      <c r="M265" s="25" t="s">
        <v>26</v>
      </c>
      <c r="N265" s="25" t="s">
        <v>26</v>
      </c>
      <c r="O265" s="25" t="s">
        <v>26</v>
      </c>
      <c r="P265" s="25" t="s">
        <v>26</v>
      </c>
      <c r="Q265" s="25" t="s">
        <v>26</v>
      </c>
      <c r="R265" s="25" t="s">
        <v>26</v>
      </c>
    </row>
    <row r="266" ht="15.75" hidden="1" customHeight="1">
      <c r="A266" s="25"/>
      <c r="B266" s="25" t="s">
        <v>633</v>
      </c>
      <c r="C266" s="44" t="s">
        <v>1</v>
      </c>
      <c r="D266" s="44">
        <v>44356.0</v>
      </c>
      <c r="E266" s="25" t="s">
        <v>637</v>
      </c>
      <c r="F266" s="25" t="s">
        <v>1266</v>
      </c>
      <c r="G266" s="25" t="s">
        <v>447</v>
      </c>
      <c r="H266" s="6" t="s">
        <v>1267</v>
      </c>
      <c r="I266" s="25" t="s">
        <v>1268</v>
      </c>
      <c r="J266" s="25" t="s">
        <v>24</v>
      </c>
      <c r="K266" s="25" t="s">
        <v>25</v>
      </c>
      <c r="L266" s="25" t="s">
        <v>26</v>
      </c>
      <c r="M266" s="25" t="s">
        <v>26</v>
      </c>
      <c r="N266" s="25" t="s">
        <v>26</v>
      </c>
      <c r="O266" s="25" t="s">
        <v>26</v>
      </c>
      <c r="P266" s="25" t="s">
        <v>26</v>
      </c>
      <c r="Q266" s="25" t="s">
        <v>26</v>
      </c>
      <c r="R266" s="25" t="s">
        <v>26</v>
      </c>
    </row>
    <row r="267" ht="15.75" customHeight="1">
      <c r="A267" s="25"/>
      <c r="B267" s="25" t="s">
        <v>18</v>
      </c>
      <c r="C267" s="44" t="s">
        <v>1</v>
      </c>
      <c r="D267" s="44">
        <v>44356.0</v>
      </c>
      <c r="E267" s="25" t="s">
        <v>637</v>
      </c>
      <c r="F267" s="25" t="s">
        <v>1269</v>
      </c>
      <c r="G267" s="25" t="s">
        <v>932</v>
      </c>
      <c r="H267" s="6" t="s">
        <v>33</v>
      </c>
      <c r="I267" s="61" t="s">
        <v>1270</v>
      </c>
      <c r="J267" s="25" t="s">
        <v>24</v>
      </c>
      <c r="K267" s="25" t="s">
        <v>138</v>
      </c>
      <c r="L267" s="25" t="s">
        <v>26</v>
      </c>
      <c r="M267" s="25" t="s">
        <v>26</v>
      </c>
      <c r="N267" s="25" t="s">
        <v>26</v>
      </c>
      <c r="O267" s="25" t="s">
        <v>26</v>
      </c>
      <c r="P267" s="25" t="s">
        <v>26</v>
      </c>
      <c r="Q267" s="25" t="s">
        <v>26</v>
      </c>
      <c r="R267" s="25" t="s">
        <v>26</v>
      </c>
    </row>
    <row r="268" ht="15.75" hidden="1" customHeight="1">
      <c r="A268" s="25"/>
      <c r="B268" s="25" t="s">
        <v>58</v>
      </c>
      <c r="C268" s="44" t="s">
        <v>1</v>
      </c>
      <c r="D268" s="44">
        <v>44356.0</v>
      </c>
      <c r="E268" s="25" t="s">
        <v>637</v>
      </c>
      <c r="F268" s="25" t="s">
        <v>1271</v>
      </c>
      <c r="G268" s="25" t="s">
        <v>601</v>
      </c>
      <c r="H268" s="6" t="s">
        <v>652</v>
      </c>
      <c r="I268" s="25" t="s">
        <v>1272</v>
      </c>
      <c r="J268" s="25" t="s">
        <v>24</v>
      </c>
      <c r="K268" s="25" t="s">
        <v>25</v>
      </c>
      <c r="L268" s="25" t="s">
        <v>26</v>
      </c>
      <c r="M268" s="25" t="s">
        <v>26</v>
      </c>
      <c r="N268" s="25" t="s">
        <v>26</v>
      </c>
      <c r="O268" s="25" t="s">
        <v>26</v>
      </c>
      <c r="P268" s="25" t="s">
        <v>26</v>
      </c>
      <c r="Q268" s="25" t="s">
        <v>26</v>
      </c>
      <c r="R268" s="25" t="s">
        <v>26</v>
      </c>
    </row>
    <row r="269" ht="15.75" hidden="1" customHeight="1">
      <c r="A269" s="25"/>
      <c r="B269" s="25" t="s">
        <v>633</v>
      </c>
      <c r="C269" s="44" t="s">
        <v>1</v>
      </c>
      <c r="D269" s="44">
        <v>44356.0</v>
      </c>
      <c r="E269" s="25" t="s">
        <v>637</v>
      </c>
      <c r="F269" s="25" t="s">
        <v>1273</v>
      </c>
      <c r="G269" s="25" t="s">
        <v>908</v>
      </c>
      <c r="H269" s="6" t="s">
        <v>1095</v>
      </c>
      <c r="I269" s="25" t="s">
        <v>1274</v>
      </c>
      <c r="J269" s="25" t="s">
        <v>24</v>
      </c>
      <c r="K269" s="25" t="s">
        <v>25</v>
      </c>
      <c r="L269" s="25" t="s">
        <v>26</v>
      </c>
      <c r="M269" s="25" t="s">
        <v>26</v>
      </c>
      <c r="N269" s="25" t="s">
        <v>26</v>
      </c>
      <c r="O269" s="25" t="s">
        <v>26</v>
      </c>
      <c r="P269" s="25" t="s">
        <v>26</v>
      </c>
      <c r="Q269" s="25" t="s">
        <v>26</v>
      </c>
      <c r="R269" s="25" t="s">
        <v>26</v>
      </c>
    </row>
    <row r="270" ht="15.75" hidden="1" customHeight="1">
      <c r="A270" s="25"/>
      <c r="B270" s="25" t="s">
        <v>633</v>
      </c>
      <c r="C270" s="44" t="s">
        <v>1</v>
      </c>
      <c r="D270" s="44">
        <v>44356.0</v>
      </c>
      <c r="E270" s="25" t="s">
        <v>637</v>
      </c>
      <c r="F270" s="25" t="s">
        <v>1275</v>
      </c>
      <c r="G270" s="25" t="s">
        <v>153</v>
      </c>
      <c r="H270" s="6" t="s">
        <v>33</v>
      </c>
      <c r="I270" s="25" t="s">
        <v>1276</v>
      </c>
      <c r="J270" s="25" t="s">
        <v>24</v>
      </c>
      <c r="K270" s="25" t="s">
        <v>36</v>
      </c>
      <c r="L270" s="25" t="s">
        <v>26</v>
      </c>
      <c r="M270" s="25" t="s">
        <v>26</v>
      </c>
      <c r="N270" s="25" t="s">
        <v>26</v>
      </c>
      <c r="O270" s="25" t="s">
        <v>26</v>
      </c>
      <c r="P270" s="25" t="s">
        <v>26</v>
      </c>
      <c r="Q270" s="25" t="s">
        <v>26</v>
      </c>
      <c r="R270" s="25" t="s">
        <v>26</v>
      </c>
    </row>
    <row r="271" ht="15.75" customHeight="1">
      <c r="A271" s="25"/>
      <c r="B271" s="25" t="s">
        <v>633</v>
      </c>
      <c r="C271" s="44" t="s">
        <v>1</v>
      </c>
      <c r="D271" s="44">
        <v>44356.0</v>
      </c>
      <c r="E271" s="25" t="s">
        <v>637</v>
      </c>
      <c r="F271" s="25" t="s">
        <v>1277</v>
      </c>
      <c r="G271" s="25" t="s">
        <v>696</v>
      </c>
      <c r="H271" s="6" t="s">
        <v>33</v>
      </c>
      <c r="I271" s="25" t="s">
        <v>1278</v>
      </c>
      <c r="J271" s="25" t="s">
        <v>24</v>
      </c>
      <c r="K271" s="25" t="s">
        <v>138</v>
      </c>
      <c r="L271" s="25" t="s">
        <v>26</v>
      </c>
      <c r="M271" s="25" t="s">
        <v>26</v>
      </c>
      <c r="N271" s="25" t="s">
        <v>26</v>
      </c>
      <c r="O271" s="25" t="s">
        <v>26</v>
      </c>
      <c r="P271" s="25" t="s">
        <v>26</v>
      </c>
      <c r="Q271" s="25" t="s">
        <v>26</v>
      </c>
      <c r="R271" s="25" t="s">
        <v>26</v>
      </c>
    </row>
    <row r="272" ht="15.75" hidden="1" customHeight="1">
      <c r="A272" s="25"/>
      <c r="B272" s="25" t="s">
        <v>105</v>
      </c>
      <c r="C272" s="44" t="s">
        <v>1</v>
      </c>
      <c r="D272" s="44">
        <v>44363.0</v>
      </c>
      <c r="E272" s="25" t="s">
        <v>727</v>
      </c>
      <c r="F272" s="25" t="s">
        <v>1279</v>
      </c>
      <c r="G272" s="25" t="s">
        <v>321</v>
      </c>
      <c r="H272" s="6" t="s">
        <v>687</v>
      </c>
      <c r="I272" s="25" t="s">
        <v>1280</v>
      </c>
      <c r="J272" s="25" t="s">
        <v>24</v>
      </c>
      <c r="K272" s="25" t="s">
        <v>36</v>
      </c>
      <c r="L272" s="25" t="s">
        <v>26</v>
      </c>
      <c r="M272" s="25" t="s">
        <v>26</v>
      </c>
      <c r="N272" s="25" t="s">
        <v>26</v>
      </c>
      <c r="O272" s="25" t="s">
        <v>26</v>
      </c>
      <c r="P272" s="25" t="s">
        <v>26</v>
      </c>
      <c r="Q272" s="25" t="s">
        <v>26</v>
      </c>
      <c r="R272" s="25" t="s">
        <v>26</v>
      </c>
    </row>
    <row r="273" ht="15.75" hidden="1" customHeight="1">
      <c r="A273" s="25"/>
      <c r="B273" s="25" t="s">
        <v>58</v>
      </c>
      <c r="C273" s="44" t="s">
        <v>1</v>
      </c>
      <c r="D273" s="44">
        <v>44363.0</v>
      </c>
      <c r="E273" s="25" t="s">
        <v>727</v>
      </c>
      <c r="F273" s="25" t="s">
        <v>1281</v>
      </c>
      <c r="G273" s="25" t="s">
        <v>1282</v>
      </c>
      <c r="H273" s="6" t="s">
        <v>42</v>
      </c>
      <c r="I273" s="25" t="s">
        <v>1283</v>
      </c>
      <c r="J273" s="25" t="s">
        <v>24</v>
      </c>
      <c r="K273" s="25" t="s">
        <v>51</v>
      </c>
      <c r="L273" s="25" t="s">
        <v>26</v>
      </c>
      <c r="M273" s="25" t="s">
        <v>26</v>
      </c>
      <c r="N273" s="25" t="s">
        <v>26</v>
      </c>
      <c r="O273" s="25" t="s">
        <v>26</v>
      </c>
      <c r="P273" s="25" t="s">
        <v>26</v>
      </c>
      <c r="Q273" s="25" t="s">
        <v>26</v>
      </c>
      <c r="R273" s="25" t="s">
        <v>26</v>
      </c>
    </row>
    <row r="274" ht="15.75" hidden="1" customHeight="1">
      <c r="A274" s="25"/>
      <c r="B274" s="25" t="s">
        <v>105</v>
      </c>
      <c r="C274" s="44" t="s">
        <v>1</v>
      </c>
      <c r="D274" s="44">
        <v>44363.0</v>
      </c>
      <c r="E274" s="25" t="s">
        <v>637</v>
      </c>
      <c r="F274" s="25" t="s">
        <v>1284</v>
      </c>
      <c r="G274" s="25" t="s">
        <v>1285</v>
      </c>
      <c r="H274" s="6" t="s">
        <v>42</v>
      </c>
      <c r="I274" s="25" t="s">
        <v>1286</v>
      </c>
      <c r="J274" s="25" t="s">
        <v>35</v>
      </c>
      <c r="K274" s="25" t="s">
        <v>36</v>
      </c>
      <c r="L274" s="25" t="s">
        <v>70</v>
      </c>
      <c r="M274" s="25" t="s">
        <v>39</v>
      </c>
      <c r="N274" s="25" t="s">
        <v>39</v>
      </c>
      <c r="O274" s="25" t="s">
        <v>71</v>
      </c>
      <c r="P274" s="25" t="s">
        <v>26</v>
      </c>
      <c r="Q274" s="25" t="s">
        <v>400</v>
      </c>
      <c r="R274" s="25" t="s">
        <v>26</v>
      </c>
    </row>
    <row r="275" ht="15.75" hidden="1" customHeight="1">
      <c r="A275" s="25"/>
      <c r="B275" s="25" t="s">
        <v>75</v>
      </c>
      <c r="C275" s="44" t="s">
        <v>1</v>
      </c>
      <c r="D275" s="44">
        <v>44363.0</v>
      </c>
      <c r="E275" s="25" t="s">
        <v>637</v>
      </c>
      <c r="F275" s="25" t="s">
        <v>1287</v>
      </c>
      <c r="G275" s="25" t="s">
        <v>32</v>
      </c>
      <c r="H275" s="6" t="s">
        <v>33</v>
      </c>
      <c r="I275" s="25" t="s">
        <v>1288</v>
      </c>
      <c r="J275" s="25" t="s">
        <v>24</v>
      </c>
      <c r="K275" s="25" t="s">
        <v>36</v>
      </c>
      <c r="L275" s="25" t="s">
        <v>26</v>
      </c>
      <c r="M275" s="25" t="s">
        <v>26</v>
      </c>
      <c r="N275" s="25" t="s">
        <v>26</v>
      </c>
      <c r="O275" s="25" t="s">
        <v>26</v>
      </c>
      <c r="P275" s="25" t="s">
        <v>26</v>
      </c>
      <c r="Q275" s="25" t="s">
        <v>26</v>
      </c>
      <c r="R275" s="25" t="s">
        <v>26</v>
      </c>
    </row>
    <row r="276" ht="15.75" hidden="1" customHeight="1">
      <c r="A276" s="25"/>
      <c r="B276" s="25" t="s">
        <v>75</v>
      </c>
      <c r="C276" s="44" t="s">
        <v>1</v>
      </c>
      <c r="D276" s="44">
        <v>44363.0</v>
      </c>
      <c r="E276" s="25" t="s">
        <v>637</v>
      </c>
      <c r="F276" s="25" t="s">
        <v>1289</v>
      </c>
      <c r="G276" s="25" t="s">
        <v>240</v>
      </c>
      <c r="H276" s="6" t="s">
        <v>42</v>
      </c>
      <c r="I276" s="25" t="s">
        <v>1290</v>
      </c>
      <c r="J276" s="25" t="s">
        <v>24</v>
      </c>
      <c r="K276" s="25" t="s">
        <v>25</v>
      </c>
      <c r="L276" s="25" t="s">
        <v>26</v>
      </c>
      <c r="M276" s="25" t="s">
        <v>26</v>
      </c>
      <c r="N276" s="25" t="s">
        <v>26</v>
      </c>
      <c r="O276" s="25" t="s">
        <v>26</v>
      </c>
      <c r="P276" s="25" t="s">
        <v>26</v>
      </c>
      <c r="Q276" s="25" t="s">
        <v>26</v>
      </c>
      <c r="R276" s="25" t="s">
        <v>26</v>
      </c>
    </row>
    <row r="277" ht="15.75" hidden="1" customHeight="1">
      <c r="A277" s="25"/>
      <c r="B277" s="25" t="s">
        <v>18</v>
      </c>
      <c r="C277" s="44" t="s">
        <v>1</v>
      </c>
      <c r="D277" s="44">
        <v>44363.0</v>
      </c>
      <c r="E277" s="25" t="s">
        <v>637</v>
      </c>
      <c r="F277" s="25" t="s">
        <v>1291</v>
      </c>
      <c r="G277" s="25" t="s">
        <v>696</v>
      </c>
      <c r="H277" s="6" t="s">
        <v>33</v>
      </c>
      <c r="I277" s="25" t="s">
        <v>1292</v>
      </c>
      <c r="J277" s="25" t="s">
        <v>35</v>
      </c>
      <c r="K277" s="25" t="s">
        <v>36</v>
      </c>
      <c r="L277" s="25" t="s">
        <v>822</v>
      </c>
      <c r="M277" s="25" t="s">
        <v>39</v>
      </c>
      <c r="N277" s="25" t="s">
        <v>39</v>
      </c>
      <c r="O277" s="25" t="s">
        <v>39</v>
      </c>
      <c r="P277" s="25" t="s">
        <v>26</v>
      </c>
      <c r="Q277" s="25" t="s">
        <v>420</v>
      </c>
      <c r="R277" s="25" t="s">
        <v>26</v>
      </c>
    </row>
    <row r="278" ht="15.75" hidden="1" customHeight="1">
      <c r="A278" s="25"/>
      <c r="B278" s="25" t="s">
        <v>58</v>
      </c>
      <c r="C278" s="44" t="s">
        <v>1</v>
      </c>
      <c r="D278" s="44">
        <v>44363.0</v>
      </c>
      <c r="E278" s="25" t="s">
        <v>637</v>
      </c>
      <c r="F278" s="25" t="s">
        <v>1293</v>
      </c>
      <c r="G278" s="25" t="s">
        <v>1294</v>
      </c>
      <c r="H278" s="6" t="s">
        <v>33</v>
      </c>
      <c r="I278" s="25" t="s">
        <v>1295</v>
      </c>
      <c r="J278" s="25" t="s">
        <v>24</v>
      </c>
      <c r="K278" s="25" t="s">
        <v>25</v>
      </c>
      <c r="L278" s="25" t="s">
        <v>26</v>
      </c>
      <c r="M278" s="25" t="s">
        <v>26</v>
      </c>
      <c r="N278" s="25" t="s">
        <v>26</v>
      </c>
      <c r="O278" s="25" t="s">
        <v>26</v>
      </c>
      <c r="P278" s="25" t="s">
        <v>26</v>
      </c>
      <c r="Q278" s="25" t="s">
        <v>26</v>
      </c>
      <c r="R278" s="25" t="s">
        <v>26</v>
      </c>
    </row>
    <row r="279" ht="15.75" hidden="1" customHeight="1">
      <c r="A279" s="25"/>
      <c r="B279" s="25" t="s">
        <v>18</v>
      </c>
      <c r="C279" s="44" t="s">
        <v>1</v>
      </c>
      <c r="D279" s="44">
        <v>44363.0</v>
      </c>
      <c r="E279" s="25" t="s">
        <v>637</v>
      </c>
      <c r="F279" s="25" t="s">
        <v>1296</v>
      </c>
      <c r="G279" s="25" t="s">
        <v>1297</v>
      </c>
      <c r="H279" s="6" t="s">
        <v>652</v>
      </c>
      <c r="I279" s="25" t="s">
        <v>1298</v>
      </c>
      <c r="J279" s="25" t="s">
        <v>24</v>
      </c>
      <c r="K279" s="25" t="s">
        <v>36</v>
      </c>
      <c r="L279" s="25" t="s">
        <v>26</v>
      </c>
      <c r="M279" s="25" t="s">
        <v>26</v>
      </c>
      <c r="N279" s="25" t="s">
        <v>26</v>
      </c>
      <c r="O279" s="25" t="s">
        <v>26</v>
      </c>
      <c r="P279" s="25" t="s">
        <v>26</v>
      </c>
      <c r="Q279" s="25" t="s">
        <v>26</v>
      </c>
      <c r="R279" s="25" t="s">
        <v>26</v>
      </c>
    </row>
    <row r="280" ht="15.75" customHeight="1">
      <c r="A280" s="25"/>
      <c r="B280" s="25" t="s">
        <v>633</v>
      </c>
      <c r="C280" s="44" t="s">
        <v>1</v>
      </c>
      <c r="D280" s="44">
        <v>44363.0</v>
      </c>
      <c r="E280" s="25" t="s">
        <v>637</v>
      </c>
      <c r="F280" s="25" t="s">
        <v>1299</v>
      </c>
      <c r="G280" s="25" t="s">
        <v>1300</v>
      </c>
      <c r="H280" s="6" t="s">
        <v>687</v>
      </c>
      <c r="I280" s="25" t="s">
        <v>1301</v>
      </c>
      <c r="J280" s="25" t="s">
        <v>24</v>
      </c>
      <c r="K280" s="25" t="s">
        <v>138</v>
      </c>
      <c r="L280" s="25" t="s">
        <v>26</v>
      </c>
      <c r="M280" s="25" t="s">
        <v>26</v>
      </c>
      <c r="N280" s="25" t="s">
        <v>26</v>
      </c>
      <c r="O280" s="25" t="s">
        <v>26</v>
      </c>
      <c r="P280" s="25" t="s">
        <v>26</v>
      </c>
      <c r="Q280" s="25" t="s">
        <v>26</v>
      </c>
      <c r="R280" s="25" t="s">
        <v>26</v>
      </c>
    </row>
    <row r="281" ht="15.75" customHeight="1">
      <c r="A281" s="25"/>
      <c r="B281" s="25" t="s">
        <v>58</v>
      </c>
      <c r="C281" s="44" t="s">
        <v>1</v>
      </c>
      <c r="D281" s="44">
        <v>44363.0</v>
      </c>
      <c r="E281" s="25" t="s">
        <v>637</v>
      </c>
      <c r="F281" s="25" t="s">
        <v>1302</v>
      </c>
      <c r="G281" s="25" t="s">
        <v>1303</v>
      </c>
      <c r="H281" s="6" t="s">
        <v>687</v>
      </c>
      <c r="I281" s="38" t="s">
        <v>1304</v>
      </c>
      <c r="J281" s="25" t="s">
        <v>24</v>
      </c>
      <c r="K281" s="25" t="s">
        <v>138</v>
      </c>
      <c r="L281" s="25" t="s">
        <v>26</v>
      </c>
      <c r="M281" s="25" t="s">
        <v>26</v>
      </c>
      <c r="N281" s="25" t="s">
        <v>26</v>
      </c>
      <c r="O281" s="25" t="s">
        <v>26</v>
      </c>
      <c r="P281" s="25" t="s">
        <v>26</v>
      </c>
      <c r="Q281" s="25" t="s">
        <v>26</v>
      </c>
      <c r="R281" s="25" t="s">
        <v>26</v>
      </c>
    </row>
    <row r="282" ht="15.75" customHeight="1">
      <c r="A282" s="25"/>
      <c r="B282" s="25" t="s">
        <v>75</v>
      </c>
      <c r="C282" s="44" t="s">
        <v>1</v>
      </c>
      <c r="D282" s="44">
        <v>44363.0</v>
      </c>
      <c r="E282" s="25" t="s">
        <v>637</v>
      </c>
      <c r="F282" s="25" t="s">
        <v>1305</v>
      </c>
      <c r="G282" s="25" t="s">
        <v>935</v>
      </c>
      <c r="H282" s="6" t="s">
        <v>33</v>
      </c>
      <c r="I282" s="25" t="s">
        <v>1306</v>
      </c>
      <c r="J282" s="25" t="s">
        <v>24</v>
      </c>
      <c r="K282" s="6" t="s">
        <v>138</v>
      </c>
      <c r="L282" s="25" t="s">
        <v>26</v>
      </c>
      <c r="M282" s="25" t="s">
        <v>26</v>
      </c>
      <c r="N282" s="25" t="s">
        <v>26</v>
      </c>
      <c r="O282" s="25" t="s">
        <v>26</v>
      </c>
      <c r="P282" s="25" t="s">
        <v>26</v>
      </c>
      <c r="Q282" s="25" t="s">
        <v>26</v>
      </c>
      <c r="R282" s="25" t="s">
        <v>26</v>
      </c>
    </row>
    <row r="283" ht="15.75" customHeight="1">
      <c r="A283" s="25"/>
      <c r="B283" s="25" t="s">
        <v>18</v>
      </c>
      <c r="C283" s="44" t="s">
        <v>1</v>
      </c>
      <c r="D283" s="44">
        <v>44363.0</v>
      </c>
      <c r="E283" s="25" t="s">
        <v>637</v>
      </c>
      <c r="F283" s="25" t="s">
        <v>1307</v>
      </c>
      <c r="G283" s="25" t="s">
        <v>261</v>
      </c>
      <c r="H283" s="25" t="s">
        <v>33</v>
      </c>
      <c r="I283" s="25" t="s">
        <v>1308</v>
      </c>
      <c r="J283" s="25" t="s">
        <v>24</v>
      </c>
      <c r="K283" s="25" t="s">
        <v>138</v>
      </c>
      <c r="L283" s="25" t="s">
        <v>26</v>
      </c>
      <c r="M283" s="25" t="s">
        <v>26</v>
      </c>
      <c r="N283" s="25" t="s">
        <v>26</v>
      </c>
      <c r="O283" s="25" t="s">
        <v>26</v>
      </c>
      <c r="P283" s="25" t="s">
        <v>26</v>
      </c>
      <c r="Q283" s="25" t="s">
        <v>26</v>
      </c>
      <c r="R283" s="25" t="s">
        <v>26</v>
      </c>
    </row>
    <row r="284" ht="15.75" customHeight="1">
      <c r="A284" s="25"/>
      <c r="B284" s="25" t="s">
        <v>58</v>
      </c>
      <c r="C284" s="44" t="s">
        <v>1</v>
      </c>
      <c r="D284" s="44">
        <v>44363.0</v>
      </c>
      <c r="E284" s="25" t="s">
        <v>637</v>
      </c>
      <c r="F284" s="25" t="s">
        <v>1309</v>
      </c>
      <c r="G284" s="25" t="s">
        <v>1310</v>
      </c>
      <c r="H284" s="25" t="s">
        <v>33</v>
      </c>
      <c r="I284" s="38" t="s">
        <v>1311</v>
      </c>
      <c r="J284" s="25" t="s">
        <v>24</v>
      </c>
      <c r="K284" s="25" t="s">
        <v>138</v>
      </c>
      <c r="L284" s="25" t="s">
        <v>26</v>
      </c>
      <c r="M284" s="25" t="s">
        <v>26</v>
      </c>
      <c r="N284" s="25" t="s">
        <v>26</v>
      </c>
      <c r="O284" s="25" t="s">
        <v>26</v>
      </c>
      <c r="P284" s="25" t="s">
        <v>26</v>
      </c>
      <c r="Q284" s="25" t="s">
        <v>26</v>
      </c>
      <c r="R284" s="25" t="s">
        <v>26</v>
      </c>
    </row>
    <row r="285" ht="15.75" customHeight="1">
      <c r="A285" s="25"/>
      <c r="B285" s="25" t="s">
        <v>633</v>
      </c>
      <c r="C285" s="44" t="s">
        <v>1</v>
      </c>
      <c r="D285" s="44">
        <v>44363.0</v>
      </c>
      <c r="E285" s="25" t="s">
        <v>637</v>
      </c>
      <c r="F285" s="25" t="s">
        <v>1312</v>
      </c>
      <c r="G285" s="25" t="s">
        <v>198</v>
      </c>
      <c r="H285" s="6" t="s">
        <v>652</v>
      </c>
      <c r="I285" s="25" t="s">
        <v>1313</v>
      </c>
      <c r="J285" s="25" t="s">
        <v>24</v>
      </c>
      <c r="K285" s="25" t="s">
        <v>138</v>
      </c>
      <c r="L285" s="25" t="s">
        <v>26</v>
      </c>
      <c r="M285" s="25" t="s">
        <v>26</v>
      </c>
      <c r="N285" s="25" t="s">
        <v>26</v>
      </c>
      <c r="O285" s="25" t="s">
        <v>26</v>
      </c>
      <c r="P285" s="25" t="s">
        <v>26</v>
      </c>
      <c r="Q285" s="25" t="s">
        <v>26</v>
      </c>
      <c r="R285" s="25" t="s">
        <v>26</v>
      </c>
    </row>
    <row r="286" ht="15.75" customHeight="1">
      <c r="A286" s="25"/>
      <c r="B286" s="25" t="s">
        <v>58</v>
      </c>
      <c r="C286" s="44" t="s">
        <v>1</v>
      </c>
      <c r="D286" s="44">
        <v>44363.0</v>
      </c>
      <c r="E286" s="25" t="s">
        <v>637</v>
      </c>
      <c r="F286" s="25" t="s">
        <v>1314</v>
      </c>
      <c r="G286" s="25" t="s">
        <v>1315</v>
      </c>
      <c r="H286" s="6" t="s">
        <v>652</v>
      </c>
      <c r="I286" s="38" t="s">
        <v>1316</v>
      </c>
      <c r="J286" s="25" t="s">
        <v>24</v>
      </c>
      <c r="K286" s="25" t="s">
        <v>138</v>
      </c>
      <c r="L286" s="25" t="s">
        <v>26</v>
      </c>
      <c r="M286" s="25" t="s">
        <v>26</v>
      </c>
      <c r="N286" s="25" t="s">
        <v>26</v>
      </c>
      <c r="O286" s="25" t="s">
        <v>26</v>
      </c>
      <c r="P286" s="25" t="s">
        <v>26</v>
      </c>
      <c r="Q286" s="25" t="s">
        <v>26</v>
      </c>
      <c r="R286" s="25" t="s">
        <v>26</v>
      </c>
    </row>
    <row r="287" ht="15.75" customHeight="1">
      <c r="A287" s="25"/>
      <c r="B287" s="25" t="s">
        <v>75</v>
      </c>
      <c r="C287" s="44" t="s">
        <v>1</v>
      </c>
      <c r="D287" s="44">
        <v>44363.0</v>
      </c>
      <c r="E287" s="25" t="s">
        <v>637</v>
      </c>
      <c r="F287" s="25" t="s">
        <v>1317</v>
      </c>
      <c r="G287" s="25" t="s">
        <v>438</v>
      </c>
      <c r="H287" s="6" t="s">
        <v>652</v>
      </c>
      <c r="I287" s="25" t="s">
        <v>1318</v>
      </c>
      <c r="J287" s="25" t="s">
        <v>24</v>
      </c>
      <c r="K287" s="6" t="s">
        <v>138</v>
      </c>
      <c r="L287" s="25" t="s">
        <v>26</v>
      </c>
      <c r="M287" s="25" t="s">
        <v>26</v>
      </c>
      <c r="N287" s="25" t="s">
        <v>26</v>
      </c>
      <c r="O287" s="25" t="s">
        <v>26</v>
      </c>
      <c r="P287" s="25" t="s">
        <v>26</v>
      </c>
      <c r="Q287" s="25" t="s">
        <v>26</v>
      </c>
      <c r="R287" s="25" t="s">
        <v>26</v>
      </c>
    </row>
    <row r="288" ht="15.75" customHeight="1">
      <c r="A288" s="25"/>
      <c r="B288" s="25" t="s">
        <v>105</v>
      </c>
      <c r="C288" s="44" t="s">
        <v>1</v>
      </c>
      <c r="D288" s="44">
        <v>44363.0</v>
      </c>
      <c r="E288" s="25" t="s">
        <v>637</v>
      </c>
      <c r="F288" s="25" t="s">
        <v>1319</v>
      </c>
      <c r="G288" s="38" t="s">
        <v>93</v>
      </c>
      <c r="H288" s="6" t="s">
        <v>652</v>
      </c>
      <c r="I288" s="25" t="s">
        <v>1320</v>
      </c>
      <c r="J288" s="25" t="s">
        <v>24</v>
      </c>
      <c r="K288" s="25" t="s">
        <v>138</v>
      </c>
      <c r="L288" s="25" t="s">
        <v>26</v>
      </c>
      <c r="M288" s="25" t="s">
        <v>26</v>
      </c>
      <c r="N288" s="25" t="s">
        <v>26</v>
      </c>
      <c r="O288" s="25" t="s">
        <v>26</v>
      </c>
      <c r="P288" s="25" t="s">
        <v>26</v>
      </c>
      <c r="Q288" s="25" t="s">
        <v>26</v>
      </c>
      <c r="R288" s="25" t="s">
        <v>26</v>
      </c>
    </row>
    <row r="289" ht="15.75" customHeight="1">
      <c r="A289" s="25"/>
      <c r="B289" s="25" t="s">
        <v>18</v>
      </c>
      <c r="C289" s="44" t="s">
        <v>1</v>
      </c>
      <c r="D289" s="44">
        <v>44363.0</v>
      </c>
      <c r="E289" s="25" t="s">
        <v>637</v>
      </c>
      <c r="F289" s="25" t="s">
        <v>1321</v>
      </c>
      <c r="G289" s="38" t="s">
        <v>861</v>
      </c>
      <c r="H289" s="6" t="s">
        <v>652</v>
      </c>
      <c r="I289" s="25" t="s">
        <v>1322</v>
      </c>
      <c r="J289" s="25" t="s">
        <v>24</v>
      </c>
      <c r="K289" s="25" t="s">
        <v>138</v>
      </c>
      <c r="L289" s="25" t="s">
        <v>26</v>
      </c>
      <c r="M289" s="25" t="s">
        <v>26</v>
      </c>
      <c r="N289" s="25" t="s">
        <v>26</v>
      </c>
      <c r="O289" s="25" t="s">
        <v>26</v>
      </c>
      <c r="P289" s="25" t="s">
        <v>26</v>
      </c>
      <c r="Q289" s="25" t="s">
        <v>26</v>
      </c>
      <c r="R289" s="25" t="s">
        <v>26</v>
      </c>
    </row>
    <row r="290" ht="15.75" customHeight="1">
      <c r="A290" s="25"/>
      <c r="B290" s="25" t="s">
        <v>633</v>
      </c>
      <c r="C290" s="44" t="s">
        <v>1</v>
      </c>
      <c r="D290" s="44">
        <v>44363.0</v>
      </c>
      <c r="E290" s="25" t="s">
        <v>637</v>
      </c>
      <c r="F290" s="25" t="s">
        <v>1323</v>
      </c>
      <c r="G290" s="25" t="s">
        <v>601</v>
      </c>
      <c r="H290" s="6" t="s">
        <v>652</v>
      </c>
      <c r="I290" s="25" t="s">
        <v>1324</v>
      </c>
      <c r="J290" s="25" t="s">
        <v>24</v>
      </c>
      <c r="K290" s="25" t="s">
        <v>138</v>
      </c>
      <c r="L290" s="25" t="s">
        <v>26</v>
      </c>
      <c r="M290" s="25" t="s">
        <v>26</v>
      </c>
      <c r="N290" s="25" t="s">
        <v>26</v>
      </c>
      <c r="O290" s="25" t="s">
        <v>26</v>
      </c>
      <c r="P290" s="25" t="s">
        <v>26</v>
      </c>
      <c r="Q290" s="25" t="s">
        <v>26</v>
      </c>
      <c r="R290" s="25" t="s">
        <v>26</v>
      </c>
    </row>
    <row r="291" ht="15.75" customHeight="1">
      <c r="A291" s="25"/>
      <c r="B291" s="25" t="s">
        <v>58</v>
      </c>
      <c r="C291" s="44" t="s">
        <v>1</v>
      </c>
      <c r="D291" s="44">
        <v>44363.0</v>
      </c>
      <c r="E291" s="25" t="s">
        <v>637</v>
      </c>
      <c r="F291" s="25" t="s">
        <v>1325</v>
      </c>
      <c r="G291" s="38" t="s">
        <v>1326</v>
      </c>
      <c r="H291" s="6" t="s">
        <v>687</v>
      </c>
      <c r="I291" s="38" t="s">
        <v>1316</v>
      </c>
      <c r="J291" s="25" t="s">
        <v>24</v>
      </c>
      <c r="K291" s="25" t="s">
        <v>138</v>
      </c>
      <c r="L291" s="25" t="s">
        <v>26</v>
      </c>
      <c r="M291" s="25" t="s">
        <v>26</v>
      </c>
      <c r="N291" s="25" t="s">
        <v>26</v>
      </c>
      <c r="O291" s="25" t="s">
        <v>26</v>
      </c>
      <c r="P291" s="25" t="s">
        <v>26</v>
      </c>
      <c r="Q291" s="25" t="s">
        <v>26</v>
      </c>
      <c r="R291" s="25" t="s">
        <v>26</v>
      </c>
    </row>
    <row r="292" ht="15.75" customHeight="1">
      <c r="A292" s="25"/>
      <c r="B292" s="25" t="s">
        <v>75</v>
      </c>
      <c r="C292" s="44" t="s">
        <v>1</v>
      </c>
      <c r="D292" s="44">
        <v>44363.0</v>
      </c>
      <c r="E292" s="25" t="s">
        <v>637</v>
      </c>
      <c r="F292" s="25" t="s">
        <v>1327</v>
      </c>
      <c r="G292" s="25" t="s">
        <v>402</v>
      </c>
      <c r="H292" s="6" t="s">
        <v>687</v>
      </c>
      <c r="I292" s="25" t="s">
        <v>1328</v>
      </c>
      <c r="J292" s="25" t="s">
        <v>24</v>
      </c>
      <c r="K292" s="6" t="s">
        <v>138</v>
      </c>
      <c r="L292" s="25" t="s">
        <v>26</v>
      </c>
      <c r="M292" s="25" t="s">
        <v>26</v>
      </c>
      <c r="N292" s="25" t="s">
        <v>26</v>
      </c>
      <c r="O292" s="25" t="s">
        <v>26</v>
      </c>
      <c r="P292" s="25" t="s">
        <v>26</v>
      </c>
      <c r="Q292" s="25" t="s">
        <v>26</v>
      </c>
      <c r="R292" s="25" t="s">
        <v>26</v>
      </c>
    </row>
    <row r="293" ht="15.75" customHeight="1">
      <c r="A293" s="25"/>
      <c r="B293" s="25" t="s">
        <v>105</v>
      </c>
      <c r="C293" s="44" t="s">
        <v>1</v>
      </c>
      <c r="D293" s="44">
        <v>44363.0</v>
      </c>
      <c r="E293" s="25" t="s">
        <v>637</v>
      </c>
      <c r="F293" s="25" t="s">
        <v>1329</v>
      </c>
      <c r="G293" s="25" t="s">
        <v>268</v>
      </c>
      <c r="H293" s="6" t="s">
        <v>687</v>
      </c>
      <c r="I293" s="25" t="s">
        <v>1330</v>
      </c>
      <c r="J293" s="25" t="s">
        <v>24</v>
      </c>
      <c r="K293" s="25" t="s">
        <v>138</v>
      </c>
      <c r="L293" s="25" t="s">
        <v>26</v>
      </c>
      <c r="M293" s="25" t="s">
        <v>26</v>
      </c>
      <c r="N293" s="25" t="s">
        <v>26</v>
      </c>
      <c r="O293" s="25" t="s">
        <v>26</v>
      </c>
      <c r="P293" s="25" t="s">
        <v>26</v>
      </c>
      <c r="Q293" s="25" t="s">
        <v>26</v>
      </c>
      <c r="R293" s="25" t="s">
        <v>26</v>
      </c>
    </row>
    <row r="294" ht="15.75" customHeight="1">
      <c r="A294" s="25"/>
      <c r="B294" s="25" t="s">
        <v>18</v>
      </c>
      <c r="C294" s="44" t="s">
        <v>1</v>
      </c>
      <c r="D294" s="44">
        <v>44363.0</v>
      </c>
      <c r="E294" s="25" t="s">
        <v>637</v>
      </c>
      <c r="F294" s="25" t="s">
        <v>1331</v>
      </c>
      <c r="G294" s="25" t="s">
        <v>1199</v>
      </c>
      <c r="H294" s="6" t="s">
        <v>33</v>
      </c>
      <c r="I294" s="25" t="s">
        <v>1332</v>
      </c>
      <c r="J294" s="25" t="s">
        <v>24</v>
      </c>
      <c r="K294" s="25" t="s">
        <v>138</v>
      </c>
      <c r="L294" s="25" t="s">
        <v>26</v>
      </c>
      <c r="M294" s="25" t="s">
        <v>26</v>
      </c>
      <c r="N294" s="25" t="s">
        <v>26</v>
      </c>
      <c r="O294" s="25" t="s">
        <v>26</v>
      </c>
      <c r="P294" s="25" t="s">
        <v>26</v>
      </c>
      <c r="Q294" s="25" t="s">
        <v>26</v>
      </c>
      <c r="R294" s="25" t="s">
        <v>26</v>
      </c>
    </row>
    <row r="295" ht="15.75" customHeight="1">
      <c r="A295" s="25"/>
      <c r="B295" s="25" t="s">
        <v>633</v>
      </c>
      <c r="C295" s="44" t="s">
        <v>1</v>
      </c>
      <c r="D295" s="44">
        <v>44363.0</v>
      </c>
      <c r="E295" s="25" t="s">
        <v>637</v>
      </c>
      <c r="F295" s="25" t="s">
        <v>1333</v>
      </c>
      <c r="G295" s="25" t="s">
        <v>68</v>
      </c>
      <c r="H295" s="6" t="s">
        <v>652</v>
      </c>
      <c r="I295" s="25" t="s">
        <v>1334</v>
      </c>
      <c r="J295" s="25" t="s">
        <v>24</v>
      </c>
      <c r="K295" s="25" t="s">
        <v>138</v>
      </c>
      <c r="L295" s="25" t="s">
        <v>26</v>
      </c>
      <c r="M295" s="25" t="s">
        <v>26</v>
      </c>
      <c r="N295" s="25" t="s">
        <v>26</v>
      </c>
      <c r="O295" s="25" t="s">
        <v>26</v>
      </c>
      <c r="P295" s="25" t="s">
        <v>26</v>
      </c>
      <c r="Q295" s="25" t="s">
        <v>26</v>
      </c>
      <c r="R295" s="25" t="s">
        <v>26</v>
      </c>
    </row>
    <row r="296" ht="15.75" customHeight="1">
      <c r="A296" s="25"/>
      <c r="B296" s="25" t="s">
        <v>58</v>
      </c>
      <c r="C296" s="44" t="s">
        <v>1</v>
      </c>
      <c r="D296" s="44">
        <v>44363.0</v>
      </c>
      <c r="E296" s="25" t="s">
        <v>637</v>
      </c>
      <c r="F296" s="25" t="s">
        <v>1335</v>
      </c>
      <c r="G296" s="25" t="s">
        <v>68</v>
      </c>
      <c r="H296" s="6" t="s">
        <v>652</v>
      </c>
      <c r="I296" s="38" t="s">
        <v>1336</v>
      </c>
      <c r="J296" s="25" t="s">
        <v>24</v>
      </c>
      <c r="K296" s="25" t="s">
        <v>138</v>
      </c>
      <c r="L296" s="25" t="s">
        <v>26</v>
      </c>
      <c r="M296" s="25" t="s">
        <v>26</v>
      </c>
      <c r="N296" s="25" t="s">
        <v>26</v>
      </c>
      <c r="O296" s="25" t="s">
        <v>26</v>
      </c>
      <c r="P296" s="25" t="s">
        <v>26</v>
      </c>
      <c r="Q296" s="25" t="s">
        <v>26</v>
      </c>
      <c r="R296" s="25" t="s">
        <v>26</v>
      </c>
    </row>
    <row r="297" ht="15.75" customHeight="1">
      <c r="A297" s="25"/>
      <c r="B297" s="25" t="s">
        <v>105</v>
      </c>
      <c r="C297" s="44" t="s">
        <v>1</v>
      </c>
      <c r="D297" s="44">
        <v>44363.0</v>
      </c>
      <c r="E297" s="25" t="s">
        <v>637</v>
      </c>
      <c r="F297" s="25" t="s">
        <v>1337</v>
      </c>
      <c r="G297" s="25" t="s">
        <v>142</v>
      </c>
      <c r="H297" s="6" t="s">
        <v>42</v>
      </c>
      <c r="I297" s="25" t="s">
        <v>1338</v>
      </c>
      <c r="J297" s="25" t="s">
        <v>24</v>
      </c>
      <c r="K297" s="25" t="s">
        <v>138</v>
      </c>
      <c r="L297" s="25" t="s">
        <v>26</v>
      </c>
      <c r="M297" s="25" t="s">
        <v>26</v>
      </c>
      <c r="N297" s="25" t="s">
        <v>26</v>
      </c>
      <c r="O297" s="25" t="s">
        <v>26</v>
      </c>
      <c r="P297" s="25" t="s">
        <v>26</v>
      </c>
      <c r="Q297" s="25" t="s">
        <v>26</v>
      </c>
      <c r="R297" s="25" t="s">
        <v>26</v>
      </c>
    </row>
    <row r="298" ht="15.75" hidden="1" customHeight="1">
      <c r="A298" s="25"/>
      <c r="B298" s="25" t="s">
        <v>18</v>
      </c>
      <c r="C298" s="44" t="s">
        <v>1</v>
      </c>
      <c r="D298" s="44">
        <v>44363.0</v>
      </c>
      <c r="E298" s="25" t="s">
        <v>637</v>
      </c>
      <c r="F298" s="25" t="s">
        <v>1339</v>
      </c>
      <c r="G298" s="25" t="s">
        <v>426</v>
      </c>
      <c r="H298" s="6" t="s">
        <v>652</v>
      </c>
      <c r="I298" s="25" t="s">
        <v>1340</v>
      </c>
      <c r="J298" s="25" t="s">
        <v>24</v>
      </c>
      <c r="K298" s="25" t="s">
        <v>36</v>
      </c>
      <c r="L298" s="25" t="s">
        <v>26</v>
      </c>
      <c r="M298" s="25" t="s">
        <v>26</v>
      </c>
      <c r="N298" s="25" t="s">
        <v>26</v>
      </c>
      <c r="O298" s="25" t="s">
        <v>26</v>
      </c>
      <c r="P298" s="25" t="s">
        <v>26</v>
      </c>
      <c r="Q298" s="25" t="s">
        <v>26</v>
      </c>
      <c r="R298" s="25" t="s">
        <v>26</v>
      </c>
    </row>
    <row r="299" ht="15.75" customHeight="1">
      <c r="A299" s="25"/>
      <c r="B299" s="25" t="s">
        <v>105</v>
      </c>
      <c r="C299" s="44" t="s">
        <v>1</v>
      </c>
      <c r="D299" s="44">
        <v>44363.0</v>
      </c>
      <c r="E299" s="25" t="s">
        <v>637</v>
      </c>
      <c r="F299" s="25" t="s">
        <v>1341</v>
      </c>
      <c r="G299" s="25" t="s">
        <v>1342</v>
      </c>
      <c r="H299" s="6" t="s">
        <v>652</v>
      </c>
      <c r="I299" s="51" t="s">
        <v>1343</v>
      </c>
      <c r="J299" s="25" t="s">
        <v>24</v>
      </c>
      <c r="K299" s="25" t="s">
        <v>138</v>
      </c>
      <c r="L299" s="25" t="s">
        <v>26</v>
      </c>
      <c r="M299" s="25" t="s">
        <v>26</v>
      </c>
      <c r="N299" s="25" t="s">
        <v>26</v>
      </c>
      <c r="O299" s="25" t="s">
        <v>26</v>
      </c>
      <c r="P299" s="25" t="s">
        <v>26</v>
      </c>
      <c r="Q299" s="25" t="s">
        <v>26</v>
      </c>
      <c r="R299" s="25" t="s">
        <v>26</v>
      </c>
    </row>
    <row r="300" ht="15.75" customHeight="1">
      <c r="A300" s="25"/>
      <c r="B300" s="25" t="s">
        <v>18</v>
      </c>
      <c r="C300" s="44" t="s">
        <v>1</v>
      </c>
      <c r="D300" s="44">
        <v>44363.0</v>
      </c>
      <c r="E300" s="25" t="s">
        <v>637</v>
      </c>
      <c r="F300" s="25" t="s">
        <v>1344</v>
      </c>
      <c r="G300" s="25" t="s">
        <v>1345</v>
      </c>
      <c r="H300" s="6" t="s">
        <v>652</v>
      </c>
      <c r="I300" s="55" t="s">
        <v>1346</v>
      </c>
      <c r="J300" s="25" t="s">
        <v>24</v>
      </c>
      <c r="K300" s="25" t="s">
        <v>138</v>
      </c>
      <c r="L300" s="25" t="s">
        <v>26</v>
      </c>
      <c r="M300" s="25" t="s">
        <v>26</v>
      </c>
      <c r="N300" s="25" t="s">
        <v>26</v>
      </c>
      <c r="O300" s="25" t="s">
        <v>26</v>
      </c>
      <c r="P300" s="25" t="s">
        <v>26</v>
      </c>
      <c r="Q300" s="25" t="s">
        <v>26</v>
      </c>
      <c r="R300" s="25" t="s">
        <v>26</v>
      </c>
    </row>
    <row r="301" ht="15.75" customHeight="1">
      <c r="A301" s="25"/>
      <c r="B301" s="25" t="s">
        <v>58</v>
      </c>
      <c r="C301" s="44" t="s">
        <v>1</v>
      </c>
      <c r="D301" s="44">
        <v>44363.0</v>
      </c>
      <c r="E301" s="25" t="s">
        <v>637</v>
      </c>
      <c r="F301" s="25" t="s">
        <v>1347</v>
      </c>
      <c r="G301" s="25" t="s">
        <v>696</v>
      </c>
      <c r="H301" s="6" t="s">
        <v>33</v>
      </c>
      <c r="I301" s="38" t="s">
        <v>1348</v>
      </c>
      <c r="J301" s="25" t="s">
        <v>24</v>
      </c>
      <c r="K301" s="25" t="s">
        <v>138</v>
      </c>
      <c r="L301" s="25" t="s">
        <v>26</v>
      </c>
      <c r="M301" s="25" t="s">
        <v>26</v>
      </c>
      <c r="N301" s="25" t="s">
        <v>26</v>
      </c>
      <c r="O301" s="25" t="s">
        <v>26</v>
      </c>
      <c r="P301" s="25" t="s">
        <v>26</v>
      </c>
      <c r="Q301" s="25" t="s">
        <v>26</v>
      </c>
      <c r="R301" s="25" t="s">
        <v>26</v>
      </c>
    </row>
    <row r="302" ht="15.75" customHeight="1">
      <c r="A302" s="25"/>
      <c r="B302" s="25" t="s">
        <v>75</v>
      </c>
      <c r="C302" s="44" t="s">
        <v>1</v>
      </c>
      <c r="D302" s="44">
        <v>44363.0</v>
      </c>
      <c r="E302" s="25" t="s">
        <v>637</v>
      </c>
      <c r="F302" s="25" t="s">
        <v>1349</v>
      </c>
      <c r="G302" s="25" t="s">
        <v>696</v>
      </c>
      <c r="H302" s="6" t="s">
        <v>33</v>
      </c>
      <c r="I302" s="25" t="s">
        <v>1350</v>
      </c>
      <c r="J302" s="25" t="s">
        <v>24</v>
      </c>
      <c r="K302" s="6" t="s">
        <v>138</v>
      </c>
      <c r="L302" s="25" t="s">
        <v>26</v>
      </c>
      <c r="M302" s="25" t="s">
        <v>26</v>
      </c>
      <c r="N302" s="25" t="s">
        <v>26</v>
      </c>
      <c r="O302" s="25" t="s">
        <v>26</v>
      </c>
      <c r="P302" s="25" t="s">
        <v>26</v>
      </c>
      <c r="Q302" s="25" t="s">
        <v>26</v>
      </c>
      <c r="R302" s="25" t="s">
        <v>26</v>
      </c>
    </row>
    <row r="303" ht="15.75" customHeight="1">
      <c r="A303" s="25"/>
      <c r="B303" s="25" t="s">
        <v>18</v>
      </c>
      <c r="C303" s="44" t="s">
        <v>1</v>
      </c>
      <c r="D303" s="44">
        <v>44363.0</v>
      </c>
      <c r="E303" s="25" t="s">
        <v>637</v>
      </c>
      <c r="F303" s="25" t="s">
        <v>1351</v>
      </c>
      <c r="G303" s="25" t="s">
        <v>696</v>
      </c>
      <c r="H303" s="6" t="s">
        <v>33</v>
      </c>
      <c r="I303" s="52" t="s">
        <v>1352</v>
      </c>
      <c r="J303" s="25" t="s">
        <v>24</v>
      </c>
      <c r="K303" s="25" t="s">
        <v>138</v>
      </c>
      <c r="L303" s="25" t="s">
        <v>26</v>
      </c>
      <c r="M303" s="25" t="s">
        <v>26</v>
      </c>
      <c r="N303" s="25" t="s">
        <v>26</v>
      </c>
      <c r="O303" s="25" t="s">
        <v>26</v>
      </c>
      <c r="P303" s="25" t="s">
        <v>26</v>
      </c>
      <c r="Q303" s="25" t="s">
        <v>26</v>
      </c>
      <c r="R303" s="25" t="s">
        <v>26</v>
      </c>
    </row>
    <row r="304" ht="15.75" customHeight="1">
      <c r="A304" s="25"/>
      <c r="B304" s="25" t="s">
        <v>105</v>
      </c>
      <c r="C304" s="44" t="s">
        <v>1</v>
      </c>
      <c r="D304" s="44">
        <v>44363.0</v>
      </c>
      <c r="E304" s="25" t="s">
        <v>637</v>
      </c>
      <c r="F304" s="25" t="s">
        <v>1353</v>
      </c>
      <c r="G304" s="25" t="s">
        <v>432</v>
      </c>
      <c r="H304" s="6" t="s">
        <v>652</v>
      </c>
      <c r="I304" s="51" t="s">
        <v>1354</v>
      </c>
      <c r="J304" s="25" t="s">
        <v>24</v>
      </c>
      <c r="K304" s="25" t="s">
        <v>138</v>
      </c>
      <c r="L304" s="25" t="s">
        <v>26</v>
      </c>
      <c r="M304" s="25" t="s">
        <v>26</v>
      </c>
      <c r="N304" s="25" t="s">
        <v>26</v>
      </c>
      <c r="O304" s="25" t="s">
        <v>26</v>
      </c>
      <c r="P304" s="25" t="s">
        <v>26</v>
      </c>
      <c r="Q304" s="25" t="s">
        <v>26</v>
      </c>
      <c r="R304" s="25" t="s">
        <v>26</v>
      </c>
    </row>
    <row r="305" ht="15.75" customHeight="1">
      <c r="A305" s="25"/>
      <c r="B305" s="25" t="s">
        <v>18</v>
      </c>
      <c r="C305" s="44" t="s">
        <v>1</v>
      </c>
      <c r="D305" s="44">
        <v>44363.0</v>
      </c>
      <c r="E305" s="25" t="s">
        <v>637</v>
      </c>
      <c r="F305" s="25" t="s">
        <v>1355</v>
      </c>
      <c r="G305" s="25" t="s">
        <v>432</v>
      </c>
      <c r="H305" s="6" t="s">
        <v>652</v>
      </c>
      <c r="I305" s="55" t="s">
        <v>1356</v>
      </c>
      <c r="J305" s="25" t="s">
        <v>24</v>
      </c>
      <c r="K305" s="25" t="s">
        <v>138</v>
      </c>
      <c r="L305" s="25" t="s">
        <v>26</v>
      </c>
      <c r="M305" s="25" t="s">
        <v>26</v>
      </c>
      <c r="N305" s="25" t="s">
        <v>26</v>
      </c>
      <c r="O305" s="25" t="s">
        <v>26</v>
      </c>
      <c r="P305" s="25" t="s">
        <v>26</v>
      </c>
      <c r="Q305" s="25" t="s">
        <v>26</v>
      </c>
      <c r="R305" s="25" t="s">
        <v>26</v>
      </c>
    </row>
    <row r="306" ht="15.75" customHeight="1">
      <c r="A306" s="25"/>
      <c r="B306" s="25" t="s">
        <v>633</v>
      </c>
      <c r="C306" s="44" t="s">
        <v>1</v>
      </c>
      <c r="D306" s="44">
        <v>44363.0</v>
      </c>
      <c r="E306" s="25" t="s">
        <v>637</v>
      </c>
      <c r="F306" s="25" t="s">
        <v>1357</v>
      </c>
      <c r="G306" s="25" t="s">
        <v>432</v>
      </c>
      <c r="H306" s="6" t="s">
        <v>652</v>
      </c>
      <c r="I306" s="25" t="s">
        <v>1358</v>
      </c>
      <c r="J306" s="25" t="s">
        <v>24</v>
      </c>
      <c r="K306" s="25" t="s">
        <v>138</v>
      </c>
      <c r="L306" s="25" t="s">
        <v>26</v>
      </c>
      <c r="M306" s="25" t="s">
        <v>26</v>
      </c>
      <c r="N306" s="25" t="s">
        <v>26</v>
      </c>
      <c r="O306" s="25" t="s">
        <v>26</v>
      </c>
      <c r="P306" s="25" t="s">
        <v>26</v>
      </c>
      <c r="Q306" s="25" t="s">
        <v>26</v>
      </c>
      <c r="R306" s="25" t="s">
        <v>26</v>
      </c>
    </row>
    <row r="307" ht="15.75" customHeight="1">
      <c r="A307" s="25"/>
      <c r="B307" s="25" t="s">
        <v>58</v>
      </c>
      <c r="C307" s="44" t="s">
        <v>1</v>
      </c>
      <c r="D307" s="44">
        <v>44363.0</v>
      </c>
      <c r="E307" s="25" t="s">
        <v>637</v>
      </c>
      <c r="F307" s="25" t="s">
        <v>1359</v>
      </c>
      <c r="G307" s="25" t="s">
        <v>432</v>
      </c>
      <c r="H307" s="6" t="s">
        <v>652</v>
      </c>
      <c r="I307" s="38" t="s">
        <v>1360</v>
      </c>
      <c r="J307" s="25" t="s">
        <v>24</v>
      </c>
      <c r="K307" s="25" t="s">
        <v>138</v>
      </c>
      <c r="L307" s="25" t="s">
        <v>26</v>
      </c>
      <c r="M307" s="25" t="s">
        <v>26</v>
      </c>
      <c r="N307" s="25" t="s">
        <v>26</v>
      </c>
      <c r="O307" s="25" t="s">
        <v>26</v>
      </c>
      <c r="P307" s="25" t="s">
        <v>26</v>
      </c>
      <c r="Q307" s="25" t="s">
        <v>26</v>
      </c>
      <c r="R307" s="25" t="s">
        <v>26</v>
      </c>
    </row>
    <row r="308" ht="15.75" customHeight="1">
      <c r="A308" s="25"/>
      <c r="B308" s="25" t="s">
        <v>75</v>
      </c>
      <c r="C308" s="44" t="s">
        <v>1</v>
      </c>
      <c r="D308" s="44">
        <v>44363.0</v>
      </c>
      <c r="E308" s="25" t="s">
        <v>637</v>
      </c>
      <c r="F308" s="25" t="s">
        <v>1361</v>
      </c>
      <c r="G308" s="25" t="s">
        <v>696</v>
      </c>
      <c r="H308" s="6" t="s">
        <v>33</v>
      </c>
      <c r="I308" s="25" t="s">
        <v>1362</v>
      </c>
      <c r="J308" s="25" t="s">
        <v>24</v>
      </c>
      <c r="K308" s="6" t="s">
        <v>138</v>
      </c>
      <c r="L308" s="25" t="s">
        <v>26</v>
      </c>
      <c r="M308" s="25" t="s">
        <v>26</v>
      </c>
      <c r="N308" s="25" t="s">
        <v>26</v>
      </c>
      <c r="O308" s="25" t="s">
        <v>26</v>
      </c>
      <c r="P308" s="25" t="s">
        <v>26</v>
      </c>
      <c r="Q308" s="25" t="s">
        <v>26</v>
      </c>
      <c r="R308" s="25" t="s">
        <v>26</v>
      </c>
    </row>
    <row r="309" ht="15.75" hidden="1" customHeight="1">
      <c r="B309" s="62" t="s">
        <v>633</v>
      </c>
      <c r="C309" s="49" t="s">
        <v>1</v>
      </c>
      <c r="D309" s="48">
        <v>44370.0</v>
      </c>
      <c r="E309" s="49" t="s">
        <v>727</v>
      </c>
      <c r="F309" s="49" t="s">
        <v>1363</v>
      </c>
      <c r="G309" s="62" t="s">
        <v>1364</v>
      </c>
      <c r="H309" s="49" t="s">
        <v>1365</v>
      </c>
      <c r="I309" s="63" t="s">
        <v>1366</v>
      </c>
      <c r="J309" s="49" t="s">
        <v>24</v>
      </c>
      <c r="K309" s="64" t="s">
        <v>25</v>
      </c>
      <c r="L309" s="49" t="s">
        <v>1367</v>
      </c>
      <c r="M309" s="25" t="s">
        <v>26</v>
      </c>
      <c r="N309" s="25" t="s">
        <v>26</v>
      </c>
      <c r="O309" s="25" t="s">
        <v>26</v>
      </c>
      <c r="P309" s="25" t="s">
        <v>26</v>
      </c>
      <c r="Q309" s="25" t="s">
        <v>26</v>
      </c>
      <c r="R309" s="25" t="s">
        <v>26</v>
      </c>
      <c r="S309" s="65" t="s">
        <v>1368</v>
      </c>
    </row>
    <row r="310" ht="15.75" hidden="1" customHeight="1">
      <c r="B310" s="62" t="s">
        <v>58</v>
      </c>
      <c r="C310" s="49" t="s">
        <v>1</v>
      </c>
      <c r="D310" s="48">
        <v>44370.0</v>
      </c>
      <c r="E310" s="49" t="s">
        <v>727</v>
      </c>
      <c r="F310" s="49" t="s">
        <v>1369</v>
      </c>
      <c r="G310" s="49" t="s">
        <v>1370</v>
      </c>
      <c r="H310" s="49" t="s">
        <v>690</v>
      </c>
      <c r="I310" s="49" t="s">
        <v>1371</v>
      </c>
      <c r="J310" s="49" t="s">
        <v>24</v>
      </c>
      <c r="K310" s="64" t="s">
        <v>25</v>
      </c>
      <c r="L310" s="49" t="s">
        <v>1367</v>
      </c>
      <c r="M310" s="49" t="s">
        <v>1372</v>
      </c>
      <c r="N310" s="49" t="s">
        <v>39</v>
      </c>
      <c r="O310" s="49" t="s">
        <v>39</v>
      </c>
      <c r="P310" s="49" t="s">
        <v>26</v>
      </c>
      <c r="Q310" s="49" t="s">
        <v>166</v>
      </c>
      <c r="R310" s="49" t="s">
        <v>26</v>
      </c>
      <c r="S310" s="65" t="s">
        <v>1373</v>
      </c>
    </row>
    <row r="311" ht="15.75" hidden="1" customHeight="1">
      <c r="A311" s="66"/>
      <c r="B311" s="49" t="s">
        <v>105</v>
      </c>
      <c r="C311" s="49" t="s">
        <v>1</v>
      </c>
      <c r="D311" s="48">
        <v>44370.0</v>
      </c>
      <c r="E311" s="49" t="s">
        <v>1374</v>
      </c>
      <c r="F311" s="49" t="s">
        <v>1375</v>
      </c>
      <c r="G311" s="49" t="s">
        <v>598</v>
      </c>
      <c r="H311" s="49" t="s">
        <v>42</v>
      </c>
      <c r="I311" s="49" t="s">
        <v>1376</v>
      </c>
      <c r="J311" s="49" t="s">
        <v>24</v>
      </c>
      <c r="K311" s="49" t="s">
        <v>25</v>
      </c>
      <c r="L311" s="49" t="s">
        <v>1377</v>
      </c>
      <c r="M311" s="49" t="s">
        <v>26</v>
      </c>
      <c r="N311" s="49" t="s">
        <v>26</v>
      </c>
      <c r="O311" s="49" t="s">
        <v>71</v>
      </c>
      <c r="P311" s="49"/>
      <c r="Q311" s="49" t="s">
        <v>114</v>
      </c>
      <c r="R311" s="49" t="s">
        <v>26</v>
      </c>
      <c r="S311" s="49"/>
    </row>
    <row r="312" ht="15.75" hidden="1" customHeight="1">
      <c r="A312" s="66"/>
      <c r="B312" s="49" t="s">
        <v>633</v>
      </c>
      <c r="C312" s="49" t="s">
        <v>1</v>
      </c>
      <c r="D312" s="48">
        <v>44370.0</v>
      </c>
      <c r="E312" s="49" t="s">
        <v>1374</v>
      </c>
      <c r="F312" s="49" t="s">
        <v>1378</v>
      </c>
      <c r="G312" s="62" t="s">
        <v>432</v>
      </c>
      <c r="H312" s="49" t="s">
        <v>652</v>
      </c>
      <c r="I312" s="63" t="s">
        <v>1379</v>
      </c>
      <c r="J312" s="49" t="s">
        <v>24</v>
      </c>
      <c r="K312" s="49" t="s">
        <v>25</v>
      </c>
      <c r="L312" s="62" t="s">
        <v>70</v>
      </c>
      <c r="M312" s="49" t="s">
        <v>26</v>
      </c>
      <c r="N312" s="49" t="s">
        <v>26</v>
      </c>
      <c r="O312" s="49" t="s">
        <v>39</v>
      </c>
      <c r="P312" s="49"/>
      <c r="Q312" s="49" t="s">
        <v>114</v>
      </c>
      <c r="R312" s="49" t="s">
        <v>26</v>
      </c>
      <c r="S312" s="49"/>
    </row>
    <row r="313" ht="15.75" hidden="1" customHeight="1">
      <c r="A313" s="66"/>
      <c r="B313" s="49" t="s">
        <v>105</v>
      </c>
      <c r="C313" s="49" t="s">
        <v>1</v>
      </c>
      <c r="D313" s="48">
        <v>44370.0</v>
      </c>
      <c r="E313" s="49" t="s">
        <v>1374</v>
      </c>
      <c r="F313" s="49" t="s">
        <v>1380</v>
      </c>
      <c r="G313" s="49" t="s">
        <v>1381</v>
      </c>
      <c r="H313" s="49" t="s">
        <v>33</v>
      </c>
      <c r="I313" s="49" t="s">
        <v>1382</v>
      </c>
      <c r="J313" s="49" t="s">
        <v>24</v>
      </c>
      <c r="K313" s="49" t="s">
        <v>25</v>
      </c>
      <c r="L313" s="49" t="s">
        <v>1377</v>
      </c>
      <c r="M313" s="49" t="s">
        <v>71</v>
      </c>
      <c r="N313" s="49" t="s">
        <v>26</v>
      </c>
      <c r="O313" s="49" t="s">
        <v>71</v>
      </c>
      <c r="P313" s="49"/>
      <c r="Q313" s="49" t="s">
        <v>114</v>
      </c>
      <c r="R313" s="49" t="s">
        <v>26</v>
      </c>
      <c r="S313" s="49"/>
    </row>
    <row r="314" ht="15.75" hidden="1" customHeight="1">
      <c r="B314" s="49" t="s">
        <v>58</v>
      </c>
      <c r="C314" s="49" t="s">
        <v>1</v>
      </c>
      <c r="D314" s="48">
        <v>44370.0</v>
      </c>
      <c r="E314" s="49" t="s">
        <v>1374</v>
      </c>
      <c r="F314" s="49" t="s">
        <v>1383</v>
      </c>
      <c r="G314" s="49" t="s">
        <v>639</v>
      </c>
      <c r="H314" s="49" t="s">
        <v>42</v>
      </c>
      <c r="I314" s="49" t="s">
        <v>1384</v>
      </c>
      <c r="J314" s="49" t="s">
        <v>24</v>
      </c>
      <c r="K314" s="64" t="s">
        <v>25</v>
      </c>
      <c r="L314" s="62" t="s">
        <v>70</v>
      </c>
      <c r="M314" s="49" t="s">
        <v>26</v>
      </c>
      <c r="N314" s="46" t="s">
        <v>26</v>
      </c>
      <c r="O314" s="46" t="s">
        <v>26</v>
      </c>
      <c r="P314" s="46"/>
      <c r="Q314" s="47" t="s">
        <v>158</v>
      </c>
      <c r="R314" s="49" t="s">
        <v>26</v>
      </c>
    </row>
    <row r="315" ht="15.75" hidden="1" customHeight="1">
      <c r="B315" s="67" t="s">
        <v>75</v>
      </c>
      <c r="C315" s="49" t="s">
        <v>1</v>
      </c>
      <c r="D315" s="48">
        <v>44370.0</v>
      </c>
      <c r="E315" s="49" t="s">
        <v>1374</v>
      </c>
      <c r="F315" s="65" t="s">
        <v>1385</v>
      </c>
      <c r="G315" s="68" t="s">
        <v>932</v>
      </c>
      <c r="H315" s="49" t="s">
        <v>33</v>
      </c>
      <c r="I315" s="69" t="s">
        <v>1386</v>
      </c>
      <c r="J315" s="49" t="s">
        <v>24</v>
      </c>
      <c r="K315" s="64" t="s">
        <v>25</v>
      </c>
      <c r="L315" s="70" t="s">
        <v>1063</v>
      </c>
      <c r="M315" s="49" t="s">
        <v>26</v>
      </c>
      <c r="N315" s="49" t="s">
        <v>26</v>
      </c>
      <c r="O315" s="49" t="s">
        <v>71</v>
      </c>
      <c r="P315" s="49"/>
      <c r="Q315" s="49" t="s">
        <v>114</v>
      </c>
      <c r="R315" s="49" t="s">
        <v>26</v>
      </c>
      <c r="S315" s="71"/>
    </row>
    <row r="316" ht="15.75" hidden="1" customHeight="1">
      <c r="B316" s="72" t="s">
        <v>633</v>
      </c>
      <c r="C316" s="72" t="s">
        <v>1</v>
      </c>
      <c r="D316" s="73">
        <v>44370.0</v>
      </c>
      <c r="E316" s="72" t="s">
        <v>1374</v>
      </c>
      <c r="F316" s="72" t="s">
        <v>1387</v>
      </c>
      <c r="G316" s="72" t="s">
        <v>236</v>
      </c>
      <c r="H316" s="72" t="s">
        <v>687</v>
      </c>
      <c r="I316" s="72" t="s">
        <v>1388</v>
      </c>
      <c r="J316" s="74" t="s">
        <v>24</v>
      </c>
      <c r="K316" s="74" t="s">
        <v>25</v>
      </c>
      <c r="L316" s="72" t="s">
        <v>70</v>
      </c>
      <c r="M316" s="74" t="s">
        <v>26</v>
      </c>
      <c r="N316" s="74" t="s">
        <v>26</v>
      </c>
      <c r="O316" s="74" t="s">
        <v>26</v>
      </c>
      <c r="P316" s="74"/>
      <c r="Q316" s="74" t="s">
        <v>26</v>
      </c>
      <c r="R316" s="74" t="s">
        <v>26</v>
      </c>
    </row>
    <row r="317" ht="15.75" hidden="1" customHeight="1">
      <c r="B317" s="74" t="s">
        <v>75</v>
      </c>
      <c r="C317" s="49" t="s">
        <v>1</v>
      </c>
      <c r="D317" s="48">
        <v>44370.0</v>
      </c>
      <c r="E317" s="49" t="s">
        <v>1374</v>
      </c>
      <c r="F317" s="65" t="s">
        <v>1389</v>
      </c>
      <c r="G317" s="68" t="s">
        <v>1390</v>
      </c>
      <c r="H317" s="49" t="s">
        <v>652</v>
      </c>
      <c r="I317" s="69" t="s">
        <v>1391</v>
      </c>
      <c r="J317" s="49" t="s">
        <v>24</v>
      </c>
      <c r="K317" s="75" t="s">
        <v>25</v>
      </c>
      <c r="L317" s="49" t="s">
        <v>70</v>
      </c>
      <c r="M317" s="49" t="s">
        <v>26</v>
      </c>
      <c r="N317" s="49" t="s">
        <v>26</v>
      </c>
      <c r="O317" s="49" t="s">
        <v>71</v>
      </c>
      <c r="P317" s="49"/>
      <c r="Q317" s="49" t="s">
        <v>114</v>
      </c>
      <c r="R317" s="49" t="s">
        <v>26</v>
      </c>
      <c r="S317" s="71"/>
    </row>
    <row r="318" ht="15.75" hidden="1" customHeight="1">
      <c r="B318" s="72" t="s">
        <v>633</v>
      </c>
      <c r="C318" s="72" t="s">
        <v>1</v>
      </c>
      <c r="D318" s="73">
        <v>44370.0</v>
      </c>
      <c r="E318" s="72" t="s">
        <v>1374</v>
      </c>
      <c r="F318" s="72" t="s">
        <v>1392</v>
      </c>
      <c r="G318" s="72" t="s">
        <v>393</v>
      </c>
      <c r="H318" s="72" t="s">
        <v>296</v>
      </c>
      <c r="I318" s="72" t="s">
        <v>1393</v>
      </c>
      <c r="J318" s="74" t="s">
        <v>24</v>
      </c>
      <c r="K318" s="74" t="s">
        <v>51</v>
      </c>
      <c r="L318" s="74" t="s">
        <v>26</v>
      </c>
      <c r="M318" s="74" t="s">
        <v>26</v>
      </c>
      <c r="N318" s="74" t="s">
        <v>26</v>
      </c>
      <c r="O318" s="74" t="s">
        <v>26</v>
      </c>
      <c r="P318" s="74"/>
      <c r="Q318" s="74" t="s">
        <v>26</v>
      </c>
      <c r="R318" s="74" t="s">
        <v>26</v>
      </c>
    </row>
    <row r="319" ht="15.75" hidden="1" customHeight="1">
      <c r="B319" s="72" t="s">
        <v>633</v>
      </c>
      <c r="C319" s="72" t="s">
        <v>1</v>
      </c>
      <c r="D319" s="73">
        <v>44370.0</v>
      </c>
      <c r="E319" s="72" t="s">
        <v>1374</v>
      </c>
      <c r="F319" s="72" t="s">
        <v>1394</v>
      </c>
      <c r="G319" s="72" t="s">
        <v>1395</v>
      </c>
      <c r="H319" s="72" t="s">
        <v>1396</v>
      </c>
      <c r="I319" s="72" t="s">
        <v>1397</v>
      </c>
      <c r="J319" s="74" t="s">
        <v>24</v>
      </c>
      <c r="K319" s="74" t="s">
        <v>36</v>
      </c>
      <c r="L319" s="74" t="s">
        <v>26</v>
      </c>
      <c r="M319" s="74" t="s">
        <v>26</v>
      </c>
      <c r="N319" s="74" t="s">
        <v>26</v>
      </c>
      <c r="O319" s="74" t="s">
        <v>26</v>
      </c>
      <c r="P319" s="74"/>
      <c r="Q319" s="74" t="s">
        <v>26</v>
      </c>
      <c r="R319" s="74" t="s">
        <v>26</v>
      </c>
    </row>
    <row r="320" ht="15.75" customHeight="1">
      <c r="B320" s="75" t="s">
        <v>75</v>
      </c>
      <c r="C320" s="76" t="s">
        <v>1</v>
      </c>
      <c r="D320" s="77">
        <v>44377.0</v>
      </c>
      <c r="E320" s="72" t="s">
        <v>727</v>
      </c>
      <c r="F320" s="78" t="s">
        <v>1398</v>
      </c>
      <c r="G320" s="72" t="s">
        <v>1399</v>
      </c>
      <c r="H320" s="72" t="s">
        <v>687</v>
      </c>
      <c r="I320" s="72" t="s">
        <v>1400</v>
      </c>
      <c r="J320" s="76" t="s">
        <v>24</v>
      </c>
      <c r="K320" s="76" t="s">
        <v>138</v>
      </c>
      <c r="L320" s="47" t="s">
        <v>1367</v>
      </c>
      <c r="M320" s="78" t="s">
        <v>26</v>
      </c>
      <c r="N320" s="78" t="s">
        <v>26</v>
      </c>
      <c r="O320" s="78" t="s">
        <v>26</v>
      </c>
      <c r="P320" s="78" t="s">
        <v>26</v>
      </c>
      <c r="Q320" s="47" t="s">
        <v>158</v>
      </c>
      <c r="R320" s="78" t="s">
        <v>26</v>
      </c>
    </row>
    <row r="321" ht="15.75" hidden="1" customHeight="1">
      <c r="B321" s="79" t="s">
        <v>58</v>
      </c>
      <c r="C321" s="80" t="s">
        <v>1</v>
      </c>
      <c r="D321" s="81">
        <v>44377.0</v>
      </c>
      <c r="E321" s="72" t="s">
        <v>637</v>
      </c>
      <c r="F321" s="82" t="s">
        <v>1401</v>
      </c>
      <c r="G321" s="72" t="s">
        <v>639</v>
      </c>
      <c r="H321" s="72" t="s">
        <v>42</v>
      </c>
      <c r="I321" s="72" t="s">
        <v>1402</v>
      </c>
      <c r="J321" s="83" t="s">
        <v>24</v>
      </c>
      <c r="K321" s="84" t="s">
        <v>25</v>
      </c>
      <c r="L321" s="47" t="s">
        <v>741</v>
      </c>
      <c r="M321" s="64" t="s">
        <v>26</v>
      </c>
      <c r="N321" s="85" t="s">
        <v>26</v>
      </c>
      <c r="O321" s="84" t="s">
        <v>26</v>
      </c>
      <c r="P321" s="84" t="s">
        <v>26</v>
      </c>
      <c r="Q321" s="78" t="s">
        <v>26</v>
      </c>
      <c r="R321" s="84" t="s">
        <v>26</v>
      </c>
    </row>
    <row r="322" ht="15.75" hidden="1" customHeight="1">
      <c r="B322" s="86" t="s">
        <v>75</v>
      </c>
      <c r="C322" s="87" t="s">
        <v>1</v>
      </c>
      <c r="D322" s="88">
        <v>44377.0</v>
      </c>
      <c r="E322" s="87" t="s">
        <v>637</v>
      </c>
      <c r="F322" s="87" t="s">
        <v>1403</v>
      </c>
      <c r="G322" s="87" t="s">
        <v>109</v>
      </c>
      <c r="H322" s="87" t="s">
        <v>687</v>
      </c>
      <c r="I322" s="87" t="s">
        <v>1404</v>
      </c>
      <c r="J322" s="87" t="s">
        <v>24</v>
      </c>
      <c r="K322" s="84" t="s">
        <v>25</v>
      </c>
      <c r="L322" s="86" t="s">
        <v>386</v>
      </c>
      <c r="M322" s="89" t="s">
        <v>26</v>
      </c>
      <c r="N322" s="89" t="s">
        <v>26</v>
      </c>
      <c r="O322" s="89" t="s">
        <v>26</v>
      </c>
      <c r="P322" s="89" t="s">
        <v>26</v>
      </c>
      <c r="Q322" s="89" t="s">
        <v>26</v>
      </c>
      <c r="R322" s="89" t="s">
        <v>26</v>
      </c>
    </row>
    <row r="323" ht="15.75" hidden="1" customHeight="1">
      <c r="B323" s="79" t="s">
        <v>58</v>
      </c>
      <c r="C323" s="82" t="s">
        <v>1</v>
      </c>
      <c r="D323" s="81">
        <v>44377.0</v>
      </c>
      <c r="E323" s="72" t="s">
        <v>637</v>
      </c>
      <c r="F323" s="82" t="s">
        <v>1405</v>
      </c>
      <c r="G323" s="72" t="s">
        <v>203</v>
      </c>
      <c r="H323" s="72" t="s">
        <v>33</v>
      </c>
      <c r="I323" s="72" t="s">
        <v>1406</v>
      </c>
      <c r="J323" s="84" t="s">
        <v>24</v>
      </c>
      <c r="K323" s="84" t="s">
        <v>25</v>
      </c>
      <c r="L323" s="47" t="s">
        <v>1001</v>
      </c>
      <c r="M323" s="64" t="s">
        <v>26</v>
      </c>
      <c r="N323" s="85" t="s">
        <v>26</v>
      </c>
      <c r="O323" s="84" t="s">
        <v>26</v>
      </c>
      <c r="P323" s="84" t="s">
        <v>26</v>
      </c>
      <c r="Q323" s="84" t="s">
        <v>26</v>
      </c>
      <c r="R323" s="84" t="s">
        <v>26</v>
      </c>
    </row>
    <row r="324" ht="15.75" hidden="1" customHeight="1">
      <c r="B324" s="79" t="s">
        <v>58</v>
      </c>
      <c r="C324" s="82" t="s">
        <v>1</v>
      </c>
      <c r="D324" s="81">
        <v>44377.0</v>
      </c>
      <c r="E324" s="72" t="s">
        <v>637</v>
      </c>
      <c r="F324" s="82" t="s">
        <v>1407</v>
      </c>
      <c r="G324" s="72" t="s">
        <v>393</v>
      </c>
      <c r="H324" s="72" t="s">
        <v>296</v>
      </c>
      <c r="I324" s="72" t="s">
        <v>1408</v>
      </c>
      <c r="J324" s="84" t="s">
        <v>24</v>
      </c>
      <c r="K324" s="84" t="s">
        <v>25</v>
      </c>
      <c r="L324" s="47" t="s">
        <v>1055</v>
      </c>
      <c r="M324" s="78" t="s">
        <v>26</v>
      </c>
      <c r="N324" s="84" t="s">
        <v>26</v>
      </c>
      <c r="O324" s="84" t="s">
        <v>26</v>
      </c>
      <c r="P324" s="84" t="s">
        <v>26</v>
      </c>
      <c r="Q324" s="84" t="s">
        <v>26</v>
      </c>
      <c r="R324" s="84" t="s">
        <v>26</v>
      </c>
    </row>
    <row r="325" ht="15.75" hidden="1" customHeight="1">
      <c r="B325" s="79" t="s">
        <v>58</v>
      </c>
      <c r="C325" s="82" t="s">
        <v>1</v>
      </c>
      <c r="D325" s="81">
        <v>44377.0</v>
      </c>
      <c r="E325" s="72" t="s">
        <v>637</v>
      </c>
      <c r="F325" s="82" t="s">
        <v>1409</v>
      </c>
      <c r="G325" s="72" t="s">
        <v>601</v>
      </c>
      <c r="H325" s="72" t="s">
        <v>652</v>
      </c>
      <c r="I325" s="72" t="s">
        <v>1410</v>
      </c>
      <c r="J325" s="84" t="s">
        <v>24</v>
      </c>
      <c r="K325" s="84" t="s">
        <v>25</v>
      </c>
      <c r="L325" s="47" t="s">
        <v>1052</v>
      </c>
      <c r="M325" s="84" t="s">
        <v>26</v>
      </c>
      <c r="N325" s="84" t="s">
        <v>26</v>
      </c>
      <c r="O325" s="84" t="s">
        <v>26</v>
      </c>
      <c r="P325" s="84" t="s">
        <v>26</v>
      </c>
      <c r="Q325" s="84" t="s">
        <v>26</v>
      </c>
      <c r="R325" s="84" t="s">
        <v>26</v>
      </c>
    </row>
    <row r="326" ht="15.75" hidden="1" customHeight="1">
      <c r="B326" s="79" t="s">
        <v>75</v>
      </c>
      <c r="C326" s="82" t="s">
        <v>1</v>
      </c>
      <c r="D326" s="81">
        <v>44377.0</v>
      </c>
      <c r="E326" s="72" t="s">
        <v>637</v>
      </c>
      <c r="F326" s="84" t="s">
        <v>1411</v>
      </c>
      <c r="G326" s="72" t="s">
        <v>1412</v>
      </c>
      <c r="H326" s="72" t="s">
        <v>652</v>
      </c>
      <c r="I326" s="72" t="s">
        <v>1413</v>
      </c>
      <c r="J326" s="82" t="s">
        <v>24</v>
      </c>
      <c r="K326" s="82" t="s">
        <v>25</v>
      </c>
      <c r="L326" s="47" t="s">
        <v>386</v>
      </c>
      <c r="M326" s="82" t="s">
        <v>26</v>
      </c>
      <c r="N326" s="84" t="s">
        <v>39</v>
      </c>
      <c r="O326" s="84" t="s">
        <v>1372</v>
      </c>
      <c r="P326" s="90"/>
      <c r="Q326" s="47" t="s">
        <v>420</v>
      </c>
      <c r="R326" s="84" t="s">
        <v>26</v>
      </c>
    </row>
    <row r="327" ht="15.75" hidden="1" customHeight="1">
      <c r="B327" s="62" t="s">
        <v>633</v>
      </c>
      <c r="C327" s="49" t="s">
        <v>1</v>
      </c>
      <c r="D327" s="48">
        <v>44384.0</v>
      </c>
      <c r="E327" s="49" t="s">
        <v>637</v>
      </c>
      <c r="F327" s="49" t="s">
        <v>1414</v>
      </c>
      <c r="G327" s="49" t="s">
        <v>1018</v>
      </c>
      <c r="H327" s="49" t="s">
        <v>652</v>
      </c>
      <c r="I327" s="49" t="s">
        <v>1415</v>
      </c>
      <c r="J327" s="49" t="s">
        <v>24</v>
      </c>
      <c r="K327" s="49" t="s">
        <v>25</v>
      </c>
      <c r="L327" s="49" t="s">
        <v>26</v>
      </c>
      <c r="M327" s="49" t="s">
        <v>26</v>
      </c>
      <c r="N327" s="49" t="s">
        <v>26</v>
      </c>
      <c r="O327" s="49" t="s">
        <v>26</v>
      </c>
      <c r="P327" s="49" t="s">
        <v>26</v>
      </c>
      <c r="Q327" s="49" t="s">
        <v>26</v>
      </c>
      <c r="R327" s="49" t="s">
        <v>26</v>
      </c>
      <c r="S327" s="49"/>
      <c r="T327" s="49"/>
    </row>
    <row r="328" ht="15.75" hidden="1" customHeight="1">
      <c r="B328" s="49" t="s">
        <v>633</v>
      </c>
      <c r="C328" s="49" t="s">
        <v>1</v>
      </c>
      <c r="D328" s="48">
        <v>44384.0</v>
      </c>
      <c r="E328" s="49" t="s">
        <v>637</v>
      </c>
      <c r="F328" s="49" t="s">
        <v>1416</v>
      </c>
      <c r="G328" s="49" t="s">
        <v>264</v>
      </c>
      <c r="H328" s="49" t="s">
        <v>687</v>
      </c>
      <c r="I328" s="49" t="s">
        <v>1417</v>
      </c>
      <c r="J328" s="49" t="s">
        <v>24</v>
      </c>
      <c r="K328" s="49" t="s">
        <v>25</v>
      </c>
      <c r="L328" s="49" t="s">
        <v>26</v>
      </c>
      <c r="M328" s="49" t="s">
        <v>26</v>
      </c>
      <c r="N328" s="49" t="s">
        <v>26</v>
      </c>
      <c r="O328" s="49" t="s">
        <v>26</v>
      </c>
      <c r="P328" s="49" t="s">
        <v>26</v>
      </c>
      <c r="Q328" s="49" t="s">
        <v>26</v>
      </c>
      <c r="R328" s="49" t="s">
        <v>26</v>
      </c>
      <c r="S328" s="49"/>
      <c r="T328" s="49"/>
    </row>
    <row r="329" ht="15.75" hidden="1" customHeight="1">
      <c r="B329" s="79" t="s">
        <v>75</v>
      </c>
      <c r="C329" s="82" t="s">
        <v>1</v>
      </c>
      <c r="D329" s="81">
        <v>44384.0</v>
      </c>
      <c r="E329" s="72" t="s">
        <v>637</v>
      </c>
      <c r="F329" s="84" t="s">
        <v>1418</v>
      </c>
      <c r="G329" s="49" t="s">
        <v>240</v>
      </c>
      <c r="H329" s="47" t="s">
        <v>42</v>
      </c>
      <c r="I329" s="72" t="s">
        <v>1419</v>
      </c>
      <c r="J329" s="82" t="s">
        <v>24</v>
      </c>
      <c r="K329" s="82" t="s">
        <v>25</v>
      </c>
      <c r="L329" s="47" t="s">
        <v>386</v>
      </c>
      <c r="M329" s="82" t="s">
        <v>26</v>
      </c>
      <c r="N329" s="84" t="s">
        <v>39</v>
      </c>
      <c r="O329" s="84" t="s">
        <v>1372</v>
      </c>
      <c r="P329" s="90"/>
      <c r="Q329" s="47" t="s">
        <v>158</v>
      </c>
      <c r="R329" s="84" t="s">
        <v>26</v>
      </c>
    </row>
    <row r="330" ht="15.75" hidden="1" customHeight="1">
      <c r="B330" s="49" t="s">
        <v>18</v>
      </c>
      <c r="C330" s="49" t="s">
        <v>1</v>
      </c>
      <c r="D330" s="48">
        <v>44384.0</v>
      </c>
      <c r="E330" s="49" t="s">
        <v>727</v>
      </c>
      <c r="F330" s="49" t="s">
        <v>1420</v>
      </c>
      <c r="G330" s="49" t="s">
        <v>171</v>
      </c>
      <c r="H330" s="49" t="s">
        <v>652</v>
      </c>
      <c r="I330" s="49" t="s">
        <v>1421</v>
      </c>
      <c r="J330" s="49" t="s">
        <v>24</v>
      </c>
      <c r="K330" s="47" t="s">
        <v>51</v>
      </c>
      <c r="L330" s="49" t="s">
        <v>26</v>
      </c>
      <c r="M330" s="49" t="s">
        <v>26</v>
      </c>
      <c r="N330" s="49" t="s">
        <v>26</v>
      </c>
      <c r="O330" s="49" t="s">
        <v>26</v>
      </c>
      <c r="P330" s="49" t="s">
        <v>26</v>
      </c>
      <c r="Q330" s="49" t="s">
        <v>26</v>
      </c>
      <c r="R330" s="49" t="s">
        <v>26</v>
      </c>
    </row>
    <row r="331" ht="15.75" hidden="1" customHeight="1">
      <c r="B331" s="49" t="s">
        <v>18</v>
      </c>
      <c r="C331" s="49" t="s">
        <v>1</v>
      </c>
      <c r="D331" s="48">
        <v>44384.0</v>
      </c>
      <c r="E331" s="49" t="s">
        <v>637</v>
      </c>
      <c r="F331" s="49" t="s">
        <v>1422</v>
      </c>
      <c r="G331" s="49" t="s">
        <v>1423</v>
      </c>
      <c r="H331" s="49" t="s">
        <v>652</v>
      </c>
      <c r="I331" s="49" t="s">
        <v>1424</v>
      </c>
      <c r="J331" s="49" t="s">
        <v>24</v>
      </c>
      <c r="K331" s="49" t="s">
        <v>25</v>
      </c>
      <c r="L331" s="49" t="s">
        <v>841</v>
      </c>
      <c r="M331" s="49" t="s">
        <v>26</v>
      </c>
      <c r="N331" s="49" t="s">
        <v>26</v>
      </c>
      <c r="O331" s="49" t="s">
        <v>26</v>
      </c>
      <c r="P331" s="49" t="s">
        <v>26</v>
      </c>
      <c r="Q331" s="49" t="s">
        <v>26</v>
      </c>
      <c r="R331" s="49" t="s">
        <v>26</v>
      </c>
    </row>
    <row r="332" ht="15.75" hidden="1" customHeight="1">
      <c r="A332" s="91"/>
      <c r="B332" s="49" t="s">
        <v>75</v>
      </c>
      <c r="C332" s="49" t="s">
        <v>1</v>
      </c>
      <c r="D332" s="48">
        <v>44384.0</v>
      </c>
      <c r="E332" s="49" t="s">
        <v>637</v>
      </c>
      <c r="F332" s="49" t="s">
        <v>1425</v>
      </c>
      <c r="G332" s="49" t="s">
        <v>171</v>
      </c>
      <c r="H332" s="49" t="s">
        <v>652</v>
      </c>
      <c r="I332" s="49" t="s">
        <v>1426</v>
      </c>
      <c r="J332" s="49" t="s">
        <v>24</v>
      </c>
      <c r="K332" s="49" t="s">
        <v>25</v>
      </c>
      <c r="L332" s="49" t="s">
        <v>26</v>
      </c>
      <c r="M332" s="49" t="s">
        <v>26</v>
      </c>
      <c r="N332" s="49" t="s">
        <v>26</v>
      </c>
      <c r="O332" s="49" t="s">
        <v>26</v>
      </c>
      <c r="P332" s="49" t="s">
        <v>26</v>
      </c>
      <c r="Q332" s="49" t="s">
        <v>26</v>
      </c>
      <c r="R332" s="49" t="s">
        <v>26</v>
      </c>
      <c r="S332" s="49"/>
      <c r="T332" s="49"/>
      <c r="U332" s="49"/>
    </row>
    <row r="333" ht="15.75" hidden="1" customHeight="1">
      <c r="B333" s="49" t="s">
        <v>58</v>
      </c>
      <c r="C333" s="49" t="s">
        <v>1</v>
      </c>
      <c r="D333" s="48">
        <v>44384.0</v>
      </c>
      <c r="E333" s="49" t="s">
        <v>637</v>
      </c>
      <c r="F333" s="49" t="s">
        <v>1427</v>
      </c>
      <c r="G333" s="49" t="s">
        <v>1428</v>
      </c>
      <c r="H333" s="49" t="s">
        <v>687</v>
      </c>
      <c r="I333" s="49" t="s">
        <v>1429</v>
      </c>
      <c r="J333" s="49" t="s">
        <v>24</v>
      </c>
      <c r="K333" s="49" t="s">
        <v>25</v>
      </c>
      <c r="L333" s="49" t="s">
        <v>841</v>
      </c>
      <c r="M333" s="49" t="s">
        <v>26</v>
      </c>
      <c r="N333" s="49" t="s">
        <v>26</v>
      </c>
      <c r="O333" s="49" t="s">
        <v>26</v>
      </c>
      <c r="P333" s="49" t="s">
        <v>26</v>
      </c>
      <c r="Q333" s="49" t="s">
        <v>26</v>
      </c>
      <c r="R333" s="49" t="s">
        <v>26</v>
      </c>
      <c r="S333" s="62"/>
      <c r="T333" s="62"/>
      <c r="U333" s="92"/>
    </row>
    <row r="334" ht="15.75" hidden="1" customHeight="1">
      <c r="B334" s="49" t="s">
        <v>18</v>
      </c>
      <c r="C334" s="49" t="s">
        <v>1</v>
      </c>
      <c r="D334" s="48">
        <v>44384.0</v>
      </c>
      <c r="E334" s="49" t="s">
        <v>637</v>
      </c>
      <c r="F334" s="49" t="s">
        <v>1430</v>
      </c>
      <c r="G334" s="49" t="s">
        <v>195</v>
      </c>
      <c r="H334" s="49" t="s">
        <v>652</v>
      </c>
      <c r="I334" s="49" t="s">
        <v>1431</v>
      </c>
      <c r="J334" s="49" t="s">
        <v>24</v>
      </c>
      <c r="K334" s="49" t="s">
        <v>25</v>
      </c>
      <c r="L334" s="49" t="s">
        <v>1432</v>
      </c>
      <c r="M334" s="49" t="s">
        <v>26</v>
      </c>
      <c r="N334" s="49" t="s">
        <v>26</v>
      </c>
      <c r="O334" s="49" t="s">
        <v>26</v>
      </c>
      <c r="P334" s="49" t="s">
        <v>26</v>
      </c>
      <c r="Q334" s="49" t="s">
        <v>26</v>
      </c>
      <c r="R334" s="49" t="s">
        <v>26</v>
      </c>
      <c r="S334" s="62"/>
      <c r="T334" s="62"/>
      <c r="U334" s="92"/>
    </row>
    <row r="335" ht="15.75" customHeight="1">
      <c r="B335" s="49" t="s">
        <v>18</v>
      </c>
      <c r="C335" s="49" t="s">
        <v>1</v>
      </c>
      <c r="D335" s="48">
        <v>44384.0</v>
      </c>
      <c r="E335" s="49" t="s">
        <v>637</v>
      </c>
      <c r="F335" s="49" t="s">
        <v>1433</v>
      </c>
      <c r="G335" s="49" t="s">
        <v>1434</v>
      </c>
      <c r="H335" s="49" t="s">
        <v>652</v>
      </c>
      <c r="I335" s="49" t="s">
        <v>1435</v>
      </c>
      <c r="J335" s="49" t="s">
        <v>24</v>
      </c>
      <c r="K335" s="49" t="s">
        <v>138</v>
      </c>
      <c r="L335" s="49" t="s">
        <v>1055</v>
      </c>
      <c r="M335" s="49" t="s">
        <v>26</v>
      </c>
      <c r="N335" s="49" t="s">
        <v>26</v>
      </c>
      <c r="O335" s="49" t="s">
        <v>26</v>
      </c>
      <c r="P335" s="49" t="s">
        <v>26</v>
      </c>
      <c r="Q335" s="49" t="s">
        <v>26</v>
      </c>
      <c r="R335" s="49" t="s">
        <v>26</v>
      </c>
      <c r="S335" s="62"/>
      <c r="T335" s="62"/>
      <c r="U335" s="92"/>
    </row>
    <row r="336" ht="15.75" hidden="1" customHeight="1">
      <c r="A336" s="91"/>
      <c r="B336" s="49" t="s">
        <v>105</v>
      </c>
      <c r="C336" s="49" t="s">
        <v>1</v>
      </c>
      <c r="D336" s="48">
        <v>44384.0</v>
      </c>
      <c r="E336" s="49" t="s">
        <v>637</v>
      </c>
      <c r="F336" s="49" t="s">
        <v>1436</v>
      </c>
      <c r="G336" s="49" t="s">
        <v>1437</v>
      </c>
      <c r="H336" s="49" t="s">
        <v>690</v>
      </c>
      <c r="I336" s="49" t="s">
        <v>1438</v>
      </c>
      <c r="J336" s="49" t="s">
        <v>24</v>
      </c>
      <c r="K336" s="49" t="s">
        <v>25</v>
      </c>
      <c r="L336" s="49" t="s">
        <v>26</v>
      </c>
      <c r="M336" s="49" t="s">
        <v>26</v>
      </c>
      <c r="N336" s="49" t="s">
        <v>26</v>
      </c>
      <c r="O336" s="49" t="s">
        <v>26</v>
      </c>
      <c r="P336" s="49" t="s">
        <v>26</v>
      </c>
      <c r="Q336" s="49" t="s">
        <v>26</v>
      </c>
      <c r="R336" s="49" t="s">
        <v>26</v>
      </c>
      <c r="S336" s="49"/>
      <c r="T336" s="49"/>
    </row>
    <row r="337" ht="15.75" hidden="1" customHeight="1">
      <c r="A337" s="91"/>
      <c r="B337" s="49" t="s">
        <v>105</v>
      </c>
      <c r="C337" s="49" t="s">
        <v>1</v>
      </c>
      <c r="D337" s="48">
        <v>44384.0</v>
      </c>
      <c r="E337" s="49" t="s">
        <v>637</v>
      </c>
      <c r="F337" s="49" t="s">
        <v>1439</v>
      </c>
      <c r="G337" s="49" t="s">
        <v>145</v>
      </c>
      <c r="H337" s="49" t="s">
        <v>690</v>
      </c>
      <c r="I337" s="49" t="s">
        <v>1440</v>
      </c>
      <c r="J337" s="49" t="s">
        <v>24</v>
      </c>
      <c r="K337" s="49" t="s">
        <v>25</v>
      </c>
      <c r="L337" s="49" t="s">
        <v>26</v>
      </c>
      <c r="M337" s="49" t="s">
        <v>26</v>
      </c>
      <c r="N337" s="49" t="s">
        <v>26</v>
      </c>
      <c r="O337" s="49" t="s">
        <v>26</v>
      </c>
      <c r="P337" s="49" t="s">
        <v>26</v>
      </c>
      <c r="Q337" s="49" t="s">
        <v>26</v>
      </c>
      <c r="R337" s="49" t="s">
        <v>26</v>
      </c>
      <c r="S337" s="49"/>
      <c r="T337" s="49"/>
    </row>
    <row r="338" ht="15.75" hidden="1" customHeight="1">
      <c r="A338" s="91"/>
      <c r="B338" s="93" t="s">
        <v>105</v>
      </c>
      <c r="C338" s="93" t="s">
        <v>1</v>
      </c>
      <c r="D338" s="94">
        <v>44391.0</v>
      </c>
      <c r="E338" s="93" t="s">
        <v>637</v>
      </c>
      <c r="F338" s="93" t="s">
        <v>1441</v>
      </c>
      <c r="G338" s="93" t="s">
        <v>667</v>
      </c>
      <c r="H338" s="93" t="s">
        <v>33</v>
      </c>
      <c r="I338" s="93" t="s">
        <v>1442</v>
      </c>
      <c r="J338" s="93" t="s">
        <v>1443</v>
      </c>
      <c r="K338" s="93" t="s">
        <v>36</v>
      </c>
      <c r="L338" s="93" t="s">
        <v>1004</v>
      </c>
      <c r="M338" s="93" t="s">
        <v>26</v>
      </c>
      <c r="N338" s="93" t="s">
        <v>26</v>
      </c>
      <c r="O338" s="93" t="s">
        <v>26</v>
      </c>
      <c r="P338" s="93"/>
      <c r="Q338" s="93" t="s">
        <v>26</v>
      </c>
      <c r="R338" s="93" t="s">
        <v>26</v>
      </c>
      <c r="S338" s="93"/>
      <c r="T338" s="93"/>
    </row>
    <row r="339" ht="15.75" hidden="1" customHeight="1">
      <c r="A339" s="95"/>
      <c r="B339" s="93" t="s">
        <v>105</v>
      </c>
      <c r="C339" s="93" t="s">
        <v>1</v>
      </c>
      <c r="D339" s="94">
        <v>44391.0</v>
      </c>
      <c r="E339" s="93" t="s">
        <v>637</v>
      </c>
      <c r="F339" s="93" t="s">
        <v>1444</v>
      </c>
      <c r="G339" s="93" t="s">
        <v>667</v>
      </c>
      <c r="H339" s="93" t="s">
        <v>33</v>
      </c>
      <c r="I339" s="93" t="s">
        <v>1445</v>
      </c>
      <c r="J339" s="93" t="s">
        <v>24</v>
      </c>
      <c r="K339" s="93" t="s">
        <v>25</v>
      </c>
      <c r="L339" s="93" t="s">
        <v>101</v>
      </c>
      <c r="M339" s="93" t="s">
        <v>26</v>
      </c>
      <c r="N339" s="93" t="s">
        <v>39</v>
      </c>
      <c r="O339" s="93" t="s">
        <v>71</v>
      </c>
      <c r="P339" s="93"/>
      <c r="Q339" s="93" t="s">
        <v>26</v>
      </c>
      <c r="R339" s="93" t="s">
        <v>26</v>
      </c>
      <c r="S339" s="93"/>
      <c r="T339" s="93"/>
    </row>
    <row r="340" ht="15.75" customHeight="1">
      <c r="B340" s="89"/>
      <c r="C340" s="89"/>
      <c r="D340" s="96"/>
      <c r="E340" s="49"/>
      <c r="F340" s="89"/>
      <c r="G340" s="49"/>
      <c r="H340" s="49"/>
      <c r="I340" s="49"/>
      <c r="J340" s="97"/>
      <c r="K340" s="98"/>
      <c r="L340" s="49"/>
      <c r="M340" s="97"/>
      <c r="N340" s="98"/>
      <c r="O340" s="99"/>
      <c r="P340" s="99"/>
      <c r="Q340" s="99"/>
      <c r="R340" s="99"/>
    </row>
    <row r="341" ht="15.75" customHeight="1">
      <c r="B341" s="89"/>
      <c r="C341" s="89"/>
      <c r="D341" s="96"/>
      <c r="E341" s="49"/>
      <c r="F341" s="89"/>
      <c r="G341" s="49"/>
      <c r="H341" s="49"/>
      <c r="I341" s="49"/>
      <c r="J341" s="97"/>
      <c r="K341" s="98"/>
      <c r="L341" s="49"/>
      <c r="M341" s="97"/>
      <c r="N341" s="98"/>
      <c r="O341" s="99"/>
      <c r="P341" s="99"/>
      <c r="Q341" s="99"/>
      <c r="R341" s="99"/>
    </row>
    <row r="342" ht="15.75" customHeight="1">
      <c r="B342" s="89"/>
      <c r="C342" s="89"/>
      <c r="D342" s="96"/>
      <c r="E342" s="49"/>
      <c r="F342" s="89"/>
      <c r="G342" s="49"/>
      <c r="H342" s="49"/>
      <c r="I342" s="49"/>
      <c r="J342" s="97"/>
      <c r="K342" s="98"/>
      <c r="L342" s="49"/>
      <c r="M342" s="97"/>
      <c r="N342" s="98"/>
      <c r="O342" s="99"/>
      <c r="P342" s="99"/>
      <c r="Q342" s="99"/>
      <c r="R342" s="99"/>
    </row>
    <row r="343" ht="15.75" customHeight="1">
      <c r="A343" s="95"/>
      <c r="B343" s="93" t="s">
        <v>105</v>
      </c>
      <c r="C343" s="93" t="s">
        <v>1</v>
      </c>
      <c r="D343" s="94">
        <v>44391.0</v>
      </c>
      <c r="E343" s="93" t="s">
        <v>637</v>
      </c>
      <c r="F343" s="93" t="s">
        <v>1446</v>
      </c>
      <c r="G343" s="93" t="s">
        <v>103</v>
      </c>
      <c r="H343" s="93" t="s">
        <v>33</v>
      </c>
      <c r="I343" s="93" t="s">
        <v>1447</v>
      </c>
      <c r="J343" s="93" t="s">
        <v>1448</v>
      </c>
      <c r="K343" s="93" t="s">
        <v>25</v>
      </c>
      <c r="L343" s="93" t="s">
        <v>1449</v>
      </c>
      <c r="M343" s="93" t="s">
        <v>71</v>
      </c>
      <c r="N343" s="93" t="s">
        <v>39</v>
      </c>
      <c r="O343" s="93" t="s">
        <v>71</v>
      </c>
      <c r="P343" s="93"/>
      <c r="Q343" s="93" t="s">
        <v>26</v>
      </c>
      <c r="R343" s="93" t="s">
        <v>26</v>
      </c>
      <c r="S343" s="93"/>
      <c r="T343" s="93"/>
    </row>
    <row r="344" ht="15.75" customHeight="1">
      <c r="A344" s="91"/>
      <c r="B344" s="93" t="s">
        <v>105</v>
      </c>
      <c r="C344" s="93" t="s">
        <v>1</v>
      </c>
      <c r="D344" s="94">
        <v>44391.0</v>
      </c>
      <c r="E344" s="93" t="s">
        <v>637</v>
      </c>
      <c r="F344" s="93" t="s">
        <v>1450</v>
      </c>
      <c r="G344" s="93" t="s">
        <v>1451</v>
      </c>
      <c r="H344" s="93" t="s">
        <v>296</v>
      </c>
      <c r="I344" s="93" t="s">
        <v>1452</v>
      </c>
      <c r="J344" s="93" t="s">
        <v>1448</v>
      </c>
      <c r="K344" s="93" t="s">
        <v>25</v>
      </c>
      <c r="L344" s="93" t="s">
        <v>386</v>
      </c>
      <c r="M344" s="93" t="s">
        <v>26</v>
      </c>
      <c r="N344" s="93" t="s">
        <v>26</v>
      </c>
      <c r="O344" s="93" t="s">
        <v>26</v>
      </c>
      <c r="P344" s="93"/>
      <c r="Q344" s="93" t="s">
        <v>26</v>
      </c>
      <c r="R344" s="93" t="s">
        <v>26</v>
      </c>
      <c r="S344" s="93"/>
      <c r="T344" s="93"/>
    </row>
    <row r="345" ht="15.75" customHeight="1">
      <c r="B345" s="89" t="s">
        <v>633</v>
      </c>
      <c r="C345" s="89" t="s">
        <v>1</v>
      </c>
      <c r="D345" s="96">
        <v>44391.0</v>
      </c>
      <c r="E345" s="49" t="s">
        <v>637</v>
      </c>
      <c r="F345" s="89" t="s">
        <v>1453</v>
      </c>
      <c r="G345" s="49" t="s">
        <v>112</v>
      </c>
      <c r="H345" s="49" t="s">
        <v>33</v>
      </c>
      <c r="I345" s="49" t="s">
        <v>1454</v>
      </c>
      <c r="J345" s="97" t="s">
        <v>24</v>
      </c>
      <c r="K345" s="98" t="s">
        <v>1455</v>
      </c>
      <c r="L345" s="49" t="s">
        <v>1001</v>
      </c>
      <c r="M345" s="97" t="s">
        <v>26</v>
      </c>
      <c r="N345" s="98" t="s">
        <v>26</v>
      </c>
      <c r="O345" s="99" t="s">
        <v>26</v>
      </c>
      <c r="P345" s="99" t="s">
        <v>26</v>
      </c>
      <c r="Q345" s="99" t="s">
        <v>26</v>
      </c>
      <c r="R345" s="99" t="s">
        <v>26</v>
      </c>
    </row>
    <row r="346" ht="15.75" customHeight="1">
      <c r="B346" s="89" t="s">
        <v>633</v>
      </c>
      <c r="C346" s="89" t="s">
        <v>1</v>
      </c>
      <c r="D346" s="96">
        <v>44391.0</v>
      </c>
      <c r="E346" s="49" t="s">
        <v>637</v>
      </c>
      <c r="F346" s="49" t="s">
        <v>1456</v>
      </c>
      <c r="G346" s="49" t="s">
        <v>203</v>
      </c>
      <c r="H346" s="49" t="s">
        <v>33</v>
      </c>
      <c r="I346" s="49" t="s">
        <v>1457</v>
      </c>
      <c r="J346" s="97" t="s">
        <v>24</v>
      </c>
      <c r="K346" s="98" t="s">
        <v>1455</v>
      </c>
      <c r="L346" s="49" t="s">
        <v>741</v>
      </c>
      <c r="M346" s="97" t="s">
        <v>26</v>
      </c>
      <c r="N346" s="98" t="s">
        <v>26</v>
      </c>
      <c r="O346" s="99" t="s">
        <v>26</v>
      </c>
      <c r="P346" s="99" t="s">
        <v>26</v>
      </c>
      <c r="Q346" s="99" t="s">
        <v>26</v>
      </c>
      <c r="R346" s="99" t="s">
        <v>26</v>
      </c>
    </row>
    <row r="347" ht="15.75" customHeight="1">
      <c r="B347" s="79" t="s">
        <v>75</v>
      </c>
      <c r="C347" s="82" t="s">
        <v>1</v>
      </c>
      <c r="D347" s="81">
        <v>44391.0</v>
      </c>
      <c r="E347" s="49" t="s">
        <v>637</v>
      </c>
      <c r="F347" s="84" t="s">
        <v>1458</v>
      </c>
      <c r="G347" s="49" t="s">
        <v>1423</v>
      </c>
      <c r="H347" s="49" t="s">
        <v>652</v>
      </c>
      <c r="I347" s="49" t="s">
        <v>1459</v>
      </c>
      <c r="J347" s="49" t="s">
        <v>24</v>
      </c>
      <c r="K347" s="49" t="s">
        <v>25</v>
      </c>
      <c r="L347" s="49" t="s">
        <v>1460</v>
      </c>
      <c r="M347" s="49" t="s">
        <v>26</v>
      </c>
      <c r="N347" s="49" t="s">
        <v>26</v>
      </c>
      <c r="O347" s="49" t="s">
        <v>26</v>
      </c>
      <c r="P347" s="49" t="s">
        <v>26</v>
      </c>
      <c r="Q347" s="49" t="s">
        <v>420</v>
      </c>
      <c r="R347" s="49" t="s">
        <v>26</v>
      </c>
    </row>
    <row r="348" ht="15.75" customHeight="1">
      <c r="A348" s="91"/>
      <c r="B348" s="100" t="s">
        <v>75</v>
      </c>
      <c r="C348" s="89" t="s">
        <v>1</v>
      </c>
      <c r="D348" s="96">
        <v>44391.0</v>
      </c>
      <c r="E348" s="87" t="s">
        <v>637</v>
      </c>
      <c r="F348" s="87" t="s">
        <v>1461</v>
      </c>
      <c r="G348" s="87" t="s">
        <v>181</v>
      </c>
      <c r="H348" s="101" t="s">
        <v>1095</v>
      </c>
      <c r="I348" s="87" t="s">
        <v>1462</v>
      </c>
      <c r="J348" s="87" t="s">
        <v>24</v>
      </c>
      <c r="K348" s="87" t="s">
        <v>25</v>
      </c>
      <c r="L348" s="49" t="s">
        <v>101</v>
      </c>
      <c r="M348" s="89" t="s">
        <v>26</v>
      </c>
      <c r="N348" s="89" t="s">
        <v>26</v>
      </c>
      <c r="O348" s="89" t="s">
        <v>26</v>
      </c>
      <c r="P348" s="89" t="s">
        <v>26</v>
      </c>
      <c r="Q348" s="89" t="s">
        <v>26</v>
      </c>
      <c r="R348" s="89" t="s">
        <v>26</v>
      </c>
      <c r="S348" s="91"/>
      <c r="T348" s="91"/>
      <c r="U348" s="91"/>
      <c r="V348" s="91"/>
      <c r="W348" s="91"/>
      <c r="X348" s="91"/>
      <c r="Y348" s="91"/>
      <c r="Z348" s="91"/>
    </row>
    <row r="349" ht="15.75" customHeight="1">
      <c r="A349" s="91"/>
      <c r="B349" s="93" t="s">
        <v>105</v>
      </c>
      <c r="C349" s="93" t="s">
        <v>1</v>
      </c>
      <c r="D349" s="94">
        <v>44391.0</v>
      </c>
      <c r="E349" s="93" t="s">
        <v>637</v>
      </c>
      <c r="F349" s="93" t="s">
        <v>1463</v>
      </c>
      <c r="G349" s="93" t="s">
        <v>484</v>
      </c>
      <c r="H349" s="93" t="s">
        <v>296</v>
      </c>
      <c r="I349" s="93" t="s">
        <v>1464</v>
      </c>
      <c r="J349" s="93" t="s">
        <v>1448</v>
      </c>
      <c r="K349" s="93" t="s">
        <v>25</v>
      </c>
      <c r="L349" s="93" t="s">
        <v>386</v>
      </c>
      <c r="M349" s="93" t="s">
        <v>26</v>
      </c>
      <c r="N349" s="93" t="s">
        <v>26</v>
      </c>
      <c r="O349" s="93" t="s">
        <v>26</v>
      </c>
      <c r="P349" s="93"/>
      <c r="Q349" s="93" t="s">
        <v>26</v>
      </c>
      <c r="R349" s="93" t="s">
        <v>26</v>
      </c>
      <c r="S349" s="93"/>
      <c r="T349" s="93"/>
    </row>
    <row r="350" ht="15.75" customHeight="1">
      <c r="B350" s="89" t="s">
        <v>633</v>
      </c>
      <c r="C350" s="89" t="s">
        <v>1</v>
      </c>
      <c r="D350" s="96">
        <v>44391.0</v>
      </c>
      <c r="E350" s="89" t="s">
        <v>637</v>
      </c>
      <c r="F350" s="89" t="s">
        <v>1465</v>
      </c>
      <c r="G350" s="102" t="s">
        <v>1434</v>
      </c>
      <c r="H350" s="102" t="s">
        <v>652</v>
      </c>
      <c r="I350" s="102" t="s">
        <v>1466</v>
      </c>
      <c r="J350" s="103" t="s">
        <v>24</v>
      </c>
      <c r="K350" s="100" t="s">
        <v>1455</v>
      </c>
      <c r="L350" s="49" t="s">
        <v>1055</v>
      </c>
      <c r="M350" s="103" t="s">
        <v>26</v>
      </c>
      <c r="N350" s="100" t="s">
        <v>26</v>
      </c>
      <c r="O350" s="89" t="s">
        <v>26</v>
      </c>
      <c r="P350" s="89" t="s">
        <v>26</v>
      </c>
      <c r="Q350" s="89" t="s">
        <v>26</v>
      </c>
      <c r="R350" s="89" t="s">
        <v>26</v>
      </c>
    </row>
    <row r="351" ht="15.75" customHeight="1">
      <c r="A351" s="91"/>
      <c r="B351" s="93" t="s">
        <v>105</v>
      </c>
      <c r="C351" s="93" t="s">
        <v>1</v>
      </c>
      <c r="D351" s="94">
        <v>44391.0</v>
      </c>
      <c r="E351" s="93" t="s">
        <v>637</v>
      </c>
      <c r="F351" s="93" t="s">
        <v>1467</v>
      </c>
      <c r="G351" s="93" t="s">
        <v>324</v>
      </c>
      <c r="H351" s="93" t="s">
        <v>652</v>
      </c>
      <c r="I351" s="93" t="s">
        <v>1445</v>
      </c>
      <c r="J351" s="93" t="s">
        <v>1448</v>
      </c>
      <c r="K351" s="93" t="s">
        <v>25</v>
      </c>
      <c r="L351" s="93" t="s">
        <v>386</v>
      </c>
      <c r="M351" s="93" t="s">
        <v>26</v>
      </c>
      <c r="N351" s="93" t="s">
        <v>26</v>
      </c>
      <c r="O351" s="93" t="s">
        <v>26</v>
      </c>
      <c r="P351" s="93"/>
      <c r="Q351" s="93" t="s">
        <v>26</v>
      </c>
      <c r="R351" s="93" t="s">
        <v>26</v>
      </c>
      <c r="S351" s="93"/>
      <c r="T351" s="93"/>
    </row>
    <row r="352" ht="15.75" customHeight="1">
      <c r="A352" s="91"/>
      <c r="B352" s="93" t="s">
        <v>75</v>
      </c>
      <c r="C352" s="93" t="s">
        <v>1</v>
      </c>
      <c r="D352" s="94">
        <v>44391.0</v>
      </c>
      <c r="E352" s="93" t="s">
        <v>637</v>
      </c>
      <c r="F352" s="93" t="s">
        <v>1468</v>
      </c>
      <c r="G352" s="93" t="s">
        <v>203</v>
      </c>
      <c r="H352" s="93" t="s">
        <v>33</v>
      </c>
      <c r="I352" s="93" t="s">
        <v>1469</v>
      </c>
      <c r="J352" s="93" t="s">
        <v>1470</v>
      </c>
      <c r="K352" s="93" t="s">
        <v>215</v>
      </c>
      <c r="L352" s="93" t="s">
        <v>101</v>
      </c>
      <c r="M352" s="93" t="s">
        <v>26</v>
      </c>
      <c r="N352" s="93" t="s">
        <v>26</v>
      </c>
      <c r="O352" s="93" t="s">
        <v>71</v>
      </c>
      <c r="P352" s="93"/>
      <c r="Q352" s="93" t="s">
        <v>26</v>
      </c>
      <c r="R352" s="93" t="s">
        <v>26</v>
      </c>
      <c r="S352" s="93"/>
      <c r="T352" s="93"/>
      <c r="U352" s="93"/>
    </row>
    <row r="353" ht="15.75" customHeight="1">
      <c r="B353" s="93" t="s">
        <v>18</v>
      </c>
      <c r="C353" s="93" t="s">
        <v>1</v>
      </c>
      <c r="D353" s="94">
        <v>44391.0</v>
      </c>
      <c r="E353" s="93" t="s">
        <v>637</v>
      </c>
      <c r="F353" s="93" t="s">
        <v>1471</v>
      </c>
      <c r="G353" s="93" t="s">
        <v>88</v>
      </c>
      <c r="H353" s="93" t="s">
        <v>652</v>
      </c>
      <c r="I353" s="93" t="s">
        <v>1472</v>
      </c>
      <c r="J353" s="93" t="s">
        <v>24</v>
      </c>
      <c r="K353" s="93" t="s">
        <v>1473</v>
      </c>
      <c r="L353" s="93" t="s">
        <v>26</v>
      </c>
      <c r="M353" s="93" t="s">
        <v>26</v>
      </c>
      <c r="N353" s="93" t="s">
        <v>26</v>
      </c>
      <c r="O353" s="93" t="s">
        <v>26</v>
      </c>
      <c r="P353" s="93" t="s">
        <v>26</v>
      </c>
      <c r="Q353" s="93" t="s">
        <v>26</v>
      </c>
      <c r="R353" s="93" t="s">
        <v>26</v>
      </c>
    </row>
    <row r="354" ht="15.75" customHeight="1">
      <c r="B354" s="93" t="s">
        <v>18</v>
      </c>
      <c r="C354" s="93" t="s">
        <v>1</v>
      </c>
      <c r="D354" s="94">
        <v>44391.0</v>
      </c>
      <c r="E354" s="93" t="s">
        <v>637</v>
      </c>
      <c r="F354" s="93" t="s">
        <v>1474</v>
      </c>
      <c r="G354" s="93" t="s">
        <v>268</v>
      </c>
      <c r="H354" s="93" t="s">
        <v>687</v>
      </c>
      <c r="I354" s="93" t="s">
        <v>1475</v>
      </c>
      <c r="J354" s="93" t="s">
        <v>24</v>
      </c>
      <c r="K354" s="93" t="s">
        <v>138</v>
      </c>
      <c r="L354" s="93" t="s">
        <v>26</v>
      </c>
      <c r="M354" s="93" t="s">
        <v>26</v>
      </c>
      <c r="N354" s="93" t="s">
        <v>26</v>
      </c>
      <c r="O354" s="93" t="s">
        <v>26</v>
      </c>
      <c r="P354" s="93" t="s">
        <v>26</v>
      </c>
      <c r="Q354" s="93" t="s">
        <v>26</v>
      </c>
      <c r="R354" s="93" t="s">
        <v>26</v>
      </c>
    </row>
    <row r="355" ht="15.75" customHeight="1">
      <c r="B355" s="104" t="s">
        <v>633</v>
      </c>
      <c r="C355" s="104" t="s">
        <v>1</v>
      </c>
      <c r="D355" s="105">
        <v>44391.0</v>
      </c>
      <c r="E355" s="106" t="s">
        <v>637</v>
      </c>
      <c r="F355" s="106" t="s">
        <v>1476</v>
      </c>
      <c r="G355" s="107" t="s">
        <v>268</v>
      </c>
      <c r="H355" s="107" t="s">
        <v>687</v>
      </c>
      <c r="I355" s="107" t="s">
        <v>1477</v>
      </c>
      <c r="J355" s="107" t="s">
        <v>24</v>
      </c>
      <c r="K355" s="107" t="s">
        <v>138</v>
      </c>
      <c r="L355" s="108" t="s">
        <v>62</v>
      </c>
      <c r="M355" s="109" t="s">
        <v>26</v>
      </c>
      <c r="N355" s="109" t="s">
        <v>26</v>
      </c>
      <c r="O355" s="109" t="s">
        <v>26</v>
      </c>
      <c r="P355" s="110" t="s">
        <v>26</v>
      </c>
      <c r="Q355" s="110" t="s">
        <v>26</v>
      </c>
      <c r="R355" s="110" t="s">
        <v>26</v>
      </c>
    </row>
    <row r="356" ht="15.75" customHeight="1">
      <c r="B356" s="111" t="s">
        <v>633</v>
      </c>
      <c r="C356" s="112" t="s">
        <v>1</v>
      </c>
      <c r="D356" s="113" t="s">
        <v>1478</v>
      </c>
      <c r="E356" s="114" t="s">
        <v>637</v>
      </c>
      <c r="F356" s="113" t="s">
        <v>1479</v>
      </c>
      <c r="G356" s="111" t="s">
        <v>32</v>
      </c>
      <c r="H356" s="112" t="s">
        <v>33</v>
      </c>
      <c r="I356" s="107" t="s">
        <v>1480</v>
      </c>
      <c r="J356" s="113" t="s">
        <v>24</v>
      </c>
      <c r="K356" s="113" t="s">
        <v>25</v>
      </c>
      <c r="L356" s="115" t="s">
        <v>841</v>
      </c>
      <c r="M356" s="113" t="s">
        <v>26</v>
      </c>
      <c r="N356" s="113" t="s">
        <v>26</v>
      </c>
      <c r="O356" s="113" t="s">
        <v>26</v>
      </c>
      <c r="P356" s="113" t="s">
        <v>26</v>
      </c>
      <c r="Q356" s="113" t="s">
        <v>26</v>
      </c>
      <c r="R356" s="113" t="s">
        <v>26</v>
      </c>
    </row>
    <row r="357" ht="15.75" customHeight="1">
      <c r="B357" s="116" t="s">
        <v>58</v>
      </c>
      <c r="C357" s="117" t="s">
        <v>1</v>
      </c>
      <c r="D357" s="117" t="s">
        <v>1478</v>
      </c>
      <c r="E357" s="106" t="s">
        <v>727</v>
      </c>
      <c r="F357" s="117" t="s">
        <v>1481</v>
      </c>
      <c r="G357" s="117" t="s">
        <v>88</v>
      </c>
      <c r="H357" s="118" t="s">
        <v>652</v>
      </c>
      <c r="I357" s="117" t="s">
        <v>1482</v>
      </c>
      <c r="J357" s="117" t="s">
        <v>24</v>
      </c>
      <c r="K357" s="117" t="s">
        <v>1455</v>
      </c>
      <c r="L357" s="117" t="s">
        <v>26</v>
      </c>
      <c r="M357" s="117" t="s">
        <v>26</v>
      </c>
      <c r="N357" s="117" t="s">
        <v>26</v>
      </c>
      <c r="O357" s="117" t="s">
        <v>26</v>
      </c>
      <c r="P357" s="117" t="s">
        <v>26</v>
      </c>
      <c r="Q357" s="117" t="s">
        <v>26</v>
      </c>
      <c r="R357" s="117" t="s">
        <v>26</v>
      </c>
    </row>
    <row r="358" ht="15.75" customHeight="1">
      <c r="B358" s="111" t="s">
        <v>75</v>
      </c>
      <c r="C358" s="112" t="s">
        <v>1</v>
      </c>
      <c r="D358" s="113" t="s">
        <v>1478</v>
      </c>
      <c r="E358" s="119" t="s">
        <v>637</v>
      </c>
      <c r="F358" s="113" t="s">
        <v>1483</v>
      </c>
      <c r="G358" s="120" t="s">
        <v>908</v>
      </c>
      <c r="H358" s="121" t="s">
        <v>42</v>
      </c>
      <c r="I358" s="107" t="s">
        <v>1404</v>
      </c>
      <c r="J358" s="113" t="s">
        <v>24</v>
      </c>
      <c r="K358" s="113" t="s">
        <v>25</v>
      </c>
      <c r="L358" s="119" t="s">
        <v>70</v>
      </c>
      <c r="M358" s="113" t="s">
        <v>26</v>
      </c>
      <c r="N358" s="113" t="s">
        <v>26</v>
      </c>
      <c r="O358" s="113" t="s">
        <v>26</v>
      </c>
      <c r="P358" s="113" t="s">
        <v>26</v>
      </c>
      <c r="Q358" s="113" t="s">
        <v>26</v>
      </c>
      <c r="R358" s="113" t="s">
        <v>26</v>
      </c>
    </row>
    <row r="359" ht="15.75" customHeight="1">
      <c r="B359" s="122" t="s">
        <v>633</v>
      </c>
      <c r="C359" s="123" t="s">
        <v>1</v>
      </c>
      <c r="D359" s="123" t="s">
        <v>1478</v>
      </c>
      <c r="E359" s="106" t="s">
        <v>637</v>
      </c>
      <c r="F359" s="123" t="s">
        <v>1484</v>
      </c>
      <c r="G359" s="120" t="s">
        <v>1485</v>
      </c>
      <c r="H359" s="118" t="s">
        <v>687</v>
      </c>
      <c r="I359" s="107" t="s">
        <v>1486</v>
      </c>
      <c r="J359" s="123" t="s">
        <v>24</v>
      </c>
      <c r="K359" s="123" t="s">
        <v>138</v>
      </c>
      <c r="L359" s="117" t="s">
        <v>26</v>
      </c>
      <c r="M359" s="117" t="s">
        <v>26</v>
      </c>
      <c r="N359" s="117" t="s">
        <v>26</v>
      </c>
      <c r="O359" s="123" t="s">
        <v>26</v>
      </c>
      <c r="P359" s="123" t="s">
        <v>26</v>
      </c>
      <c r="Q359" s="123" t="s">
        <v>26</v>
      </c>
      <c r="R359" s="123" t="s">
        <v>26</v>
      </c>
    </row>
    <row r="360" ht="15.75" customHeight="1">
      <c r="B360" s="124"/>
      <c r="C360" s="125"/>
      <c r="D360" s="126"/>
      <c r="E360" s="114"/>
      <c r="F360" s="125"/>
      <c r="G360" s="120"/>
      <c r="H360" s="119"/>
      <c r="I360" s="127"/>
      <c r="J360" s="128"/>
      <c r="K360" s="126"/>
      <c r="L360" s="129"/>
      <c r="M360" s="130"/>
      <c r="N360" s="130"/>
      <c r="O360" s="131"/>
      <c r="P360" s="131"/>
      <c r="Q360" s="128"/>
      <c r="R360" s="131"/>
    </row>
    <row r="361" ht="15.75" customHeight="1">
      <c r="B361" s="132" t="s">
        <v>18</v>
      </c>
      <c r="C361" s="132" t="s">
        <v>1</v>
      </c>
      <c r="D361" s="133" t="s">
        <v>1487</v>
      </c>
      <c r="E361" s="86" t="s">
        <v>637</v>
      </c>
      <c r="F361" s="132" t="s">
        <v>1488</v>
      </c>
      <c r="G361" s="121" t="s">
        <v>32</v>
      </c>
      <c r="H361" s="121" t="s">
        <v>33</v>
      </c>
      <c r="I361" s="47" t="s">
        <v>1489</v>
      </c>
      <c r="J361" s="134" t="s">
        <v>24</v>
      </c>
      <c r="K361" s="133" t="s">
        <v>25</v>
      </c>
      <c r="L361" s="134" t="s">
        <v>841</v>
      </c>
      <c r="M361" s="135" t="s">
        <v>26</v>
      </c>
      <c r="N361" s="135" t="s">
        <v>26</v>
      </c>
      <c r="O361" s="135" t="s">
        <v>26</v>
      </c>
      <c r="P361" s="135" t="s">
        <v>26</v>
      </c>
      <c r="Q361" s="134" t="s">
        <v>1490</v>
      </c>
      <c r="R361" s="135" t="s">
        <v>26</v>
      </c>
    </row>
    <row r="362" ht="15.75" customHeight="1">
      <c r="B362" s="62" t="s">
        <v>105</v>
      </c>
      <c r="C362" s="136" t="s">
        <v>1</v>
      </c>
      <c r="D362" s="48">
        <v>44419.0</v>
      </c>
      <c r="E362" s="47" t="s">
        <v>637</v>
      </c>
      <c r="F362" s="136" t="s">
        <v>1491</v>
      </c>
      <c r="G362" s="62" t="s">
        <v>88</v>
      </c>
      <c r="H362" s="49" t="s">
        <v>652</v>
      </c>
      <c r="I362" s="62" t="s">
        <v>1492</v>
      </c>
      <c r="J362" s="62" t="s">
        <v>24</v>
      </c>
      <c r="K362" s="62" t="s">
        <v>25</v>
      </c>
      <c r="L362" s="137" t="s">
        <v>386</v>
      </c>
      <c r="M362" s="49" t="s">
        <v>26</v>
      </c>
      <c r="N362" s="49" t="s">
        <v>26</v>
      </c>
      <c r="O362" s="49" t="s">
        <v>26</v>
      </c>
      <c r="P362" s="49" t="s">
        <v>26</v>
      </c>
      <c r="Q362" s="62" t="s">
        <v>1493</v>
      </c>
      <c r="R362" s="49" t="s">
        <v>26</v>
      </c>
      <c r="S362" s="62"/>
      <c r="T362" s="62"/>
    </row>
    <row r="363" ht="15.75" customHeight="1">
      <c r="B363" s="133" t="s">
        <v>75</v>
      </c>
      <c r="C363" s="133" t="s">
        <v>1</v>
      </c>
      <c r="D363" s="133" t="s">
        <v>1487</v>
      </c>
      <c r="E363" s="86" t="s">
        <v>637</v>
      </c>
      <c r="F363" s="132" t="s">
        <v>1494</v>
      </c>
      <c r="G363" s="121" t="s">
        <v>369</v>
      </c>
      <c r="H363" s="121" t="s">
        <v>42</v>
      </c>
      <c r="I363" s="47" t="s">
        <v>1495</v>
      </c>
      <c r="J363" s="134" t="s">
        <v>24</v>
      </c>
      <c r="K363" s="135" t="s">
        <v>25</v>
      </c>
      <c r="L363" s="134" t="s">
        <v>1377</v>
      </c>
      <c r="M363" s="135" t="s">
        <v>26</v>
      </c>
      <c r="N363" s="135" t="s">
        <v>26</v>
      </c>
      <c r="O363" s="135" t="s">
        <v>26</v>
      </c>
      <c r="P363" s="135" t="s">
        <v>26</v>
      </c>
      <c r="Q363" s="134" t="s">
        <v>158</v>
      </c>
      <c r="R363" s="135" t="s">
        <v>26</v>
      </c>
    </row>
    <row r="364" ht="15.75" customHeight="1">
      <c r="B364" s="62" t="s">
        <v>105</v>
      </c>
      <c r="C364" s="136" t="s">
        <v>1</v>
      </c>
      <c r="D364" s="48">
        <v>44419.0</v>
      </c>
      <c r="E364" s="47" t="s">
        <v>637</v>
      </c>
      <c r="F364" s="136" t="s">
        <v>1496</v>
      </c>
      <c r="G364" s="136" t="s">
        <v>324</v>
      </c>
      <c r="H364" s="136" t="s">
        <v>652</v>
      </c>
      <c r="I364" s="46" t="s">
        <v>1497</v>
      </c>
      <c r="J364" s="136" t="s">
        <v>24</v>
      </c>
      <c r="K364" s="136" t="s">
        <v>36</v>
      </c>
      <c r="L364" s="136" t="s">
        <v>386</v>
      </c>
      <c r="M364" s="136" t="s">
        <v>26</v>
      </c>
      <c r="N364" s="136" t="s">
        <v>26</v>
      </c>
      <c r="O364" s="136" t="s">
        <v>26</v>
      </c>
      <c r="P364" s="136"/>
      <c r="Q364" s="49" t="s">
        <v>158</v>
      </c>
      <c r="R364" s="136" t="s">
        <v>26</v>
      </c>
      <c r="S364" s="138"/>
      <c r="T364" s="138"/>
      <c r="U364" s="139"/>
    </row>
    <row r="365" ht="15.75" customHeight="1">
      <c r="B365" s="133" t="s">
        <v>75</v>
      </c>
      <c r="C365" s="140" t="s">
        <v>1</v>
      </c>
      <c r="D365" s="140" t="s">
        <v>1487</v>
      </c>
      <c r="E365" s="86" t="s">
        <v>637</v>
      </c>
      <c r="F365" s="141" t="s">
        <v>1498</v>
      </c>
      <c r="G365" s="121" t="s">
        <v>1499</v>
      </c>
      <c r="H365" s="121" t="s">
        <v>652</v>
      </c>
      <c r="I365" s="47" t="s">
        <v>1500</v>
      </c>
      <c r="J365" s="134" t="s">
        <v>35</v>
      </c>
      <c r="K365" s="132" t="s">
        <v>36</v>
      </c>
      <c r="L365" s="134" t="s">
        <v>745</v>
      </c>
      <c r="M365" s="130" t="s">
        <v>26</v>
      </c>
      <c r="N365" s="142" t="s">
        <v>1372</v>
      </c>
      <c r="O365" s="142" t="s">
        <v>39</v>
      </c>
      <c r="P365" s="135" t="s">
        <v>26</v>
      </c>
      <c r="Q365" s="134" t="s">
        <v>158</v>
      </c>
      <c r="R365" s="142" t="s">
        <v>26</v>
      </c>
    </row>
    <row r="366" ht="15.75" customHeight="1">
      <c r="B366" s="62" t="s">
        <v>105</v>
      </c>
      <c r="C366" s="136" t="s">
        <v>1</v>
      </c>
      <c r="D366" s="48">
        <v>44419.0</v>
      </c>
      <c r="E366" s="47" t="s">
        <v>637</v>
      </c>
      <c r="F366" s="136" t="s">
        <v>1501</v>
      </c>
      <c r="G366" s="49" t="s">
        <v>530</v>
      </c>
      <c r="H366" s="136" t="s">
        <v>652</v>
      </c>
      <c r="I366" s="143" t="s">
        <v>1502</v>
      </c>
      <c r="J366" s="137" t="s">
        <v>24</v>
      </c>
      <c r="K366" s="137" t="s">
        <v>36</v>
      </c>
      <c r="L366" s="137" t="s">
        <v>101</v>
      </c>
      <c r="M366" s="137" t="s">
        <v>26</v>
      </c>
      <c r="N366" s="137" t="s">
        <v>26</v>
      </c>
      <c r="O366" s="137" t="s">
        <v>26</v>
      </c>
      <c r="P366" s="136"/>
      <c r="Q366" s="49" t="s">
        <v>158</v>
      </c>
      <c r="R366" s="137" t="s">
        <v>26</v>
      </c>
      <c r="S366" s="138"/>
      <c r="T366" s="138"/>
      <c r="U366" s="144"/>
    </row>
    <row r="367" ht="15.75" customHeight="1">
      <c r="B367" s="62" t="s">
        <v>105</v>
      </c>
      <c r="C367" s="136" t="s">
        <v>1</v>
      </c>
      <c r="D367" s="48">
        <v>44419.0</v>
      </c>
      <c r="E367" s="47" t="s">
        <v>637</v>
      </c>
      <c r="F367" s="136" t="s">
        <v>1503</v>
      </c>
      <c r="G367" s="49" t="s">
        <v>1504</v>
      </c>
      <c r="H367" s="136" t="s">
        <v>690</v>
      </c>
      <c r="I367" s="143" t="s">
        <v>1505</v>
      </c>
      <c r="J367" s="137" t="s">
        <v>24</v>
      </c>
      <c r="K367" s="136" t="s">
        <v>266</v>
      </c>
      <c r="L367" s="137" t="s">
        <v>51</v>
      </c>
      <c r="M367" s="136" t="s">
        <v>26</v>
      </c>
      <c r="N367" s="136" t="s">
        <v>26</v>
      </c>
      <c r="O367" s="136" t="s">
        <v>26</v>
      </c>
      <c r="P367" s="136"/>
      <c r="Q367" s="49" t="s">
        <v>26</v>
      </c>
      <c r="R367" s="136" t="s">
        <v>26</v>
      </c>
      <c r="S367" s="138"/>
      <c r="T367" s="138"/>
    </row>
    <row r="368" ht="15.75" customHeight="1">
      <c r="B368" s="132" t="s">
        <v>18</v>
      </c>
      <c r="C368" s="132" t="s">
        <v>1</v>
      </c>
      <c r="D368" s="132" t="s">
        <v>1487</v>
      </c>
      <c r="E368" s="86" t="s">
        <v>637</v>
      </c>
      <c r="F368" s="132" t="s">
        <v>1506</v>
      </c>
      <c r="G368" s="121" t="s">
        <v>56</v>
      </c>
      <c r="H368" s="121" t="s">
        <v>33</v>
      </c>
      <c r="I368" s="47" t="s">
        <v>1507</v>
      </c>
      <c r="J368" s="134" t="s">
        <v>24</v>
      </c>
      <c r="K368" s="132" t="s">
        <v>51</v>
      </c>
      <c r="L368" s="134" t="s">
        <v>1367</v>
      </c>
      <c r="M368" s="145" t="s">
        <v>26</v>
      </c>
      <c r="N368" s="145" t="s">
        <v>26</v>
      </c>
      <c r="O368" s="145" t="s">
        <v>26</v>
      </c>
      <c r="P368" s="145" t="s">
        <v>26</v>
      </c>
      <c r="Q368" s="134" t="s">
        <v>26</v>
      </c>
      <c r="R368" s="145" t="s">
        <v>26</v>
      </c>
    </row>
    <row r="369" ht="15.75" customHeight="1">
      <c r="E369" s="106"/>
    </row>
    <row r="370" ht="15.75" customHeight="1">
      <c r="E370" s="106"/>
    </row>
    <row r="371" ht="15.75" customHeight="1">
      <c r="E371" s="106"/>
    </row>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autoFilter ref="$A$1:$Z$339">
    <filterColumn colId="10">
      <filters>
        <filter val="Suspensión"/>
      </filters>
    </filterColumn>
  </autoFil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ht="15.75" customHeight="1">
      <c r="A1" s="146" t="s">
        <v>1508</v>
      </c>
      <c r="B1" s="2" t="s">
        <v>1</v>
      </c>
      <c r="C1" s="1" t="s">
        <v>2</v>
      </c>
      <c r="D1" s="1" t="s">
        <v>3</v>
      </c>
      <c r="E1" s="3" t="s">
        <v>4</v>
      </c>
      <c r="F1" s="1" t="s">
        <v>5</v>
      </c>
      <c r="G1" s="4" t="s">
        <v>6</v>
      </c>
      <c r="H1" s="4" t="s">
        <v>7</v>
      </c>
      <c r="I1" s="3" t="s">
        <v>8</v>
      </c>
      <c r="J1" s="3" t="s">
        <v>9</v>
      </c>
      <c r="K1" s="5" t="s">
        <v>10</v>
      </c>
      <c r="L1" s="4" t="s">
        <v>11</v>
      </c>
      <c r="M1" s="4" t="s">
        <v>12</v>
      </c>
      <c r="N1" s="3" t="s">
        <v>13</v>
      </c>
      <c r="O1" s="4" t="s">
        <v>14</v>
      </c>
      <c r="P1" s="3" t="s">
        <v>15</v>
      </c>
      <c r="Q1" s="3" t="s">
        <v>16</v>
      </c>
      <c r="R1" s="3" t="s">
        <v>17</v>
      </c>
    </row>
    <row r="2" ht="15.75" customHeight="1">
      <c r="A2" s="147">
        <v>2020.0</v>
      </c>
      <c r="B2" s="6" t="s">
        <v>105</v>
      </c>
      <c r="C2" s="7" t="s">
        <v>1</v>
      </c>
      <c r="D2" s="8">
        <v>44118.0</v>
      </c>
      <c r="E2" s="7" t="s">
        <v>30</v>
      </c>
      <c r="F2" s="9" t="s">
        <v>136</v>
      </c>
      <c r="G2" s="6" t="s">
        <v>41</v>
      </c>
      <c r="H2" s="6" t="s">
        <v>42</v>
      </c>
      <c r="I2" s="10" t="s">
        <v>137</v>
      </c>
      <c r="J2" s="7" t="s">
        <v>24</v>
      </c>
      <c r="K2" s="11" t="s">
        <v>138</v>
      </c>
      <c r="L2" s="6" t="s">
        <v>26</v>
      </c>
      <c r="M2" s="6" t="s">
        <v>26</v>
      </c>
      <c r="N2" s="7" t="s">
        <v>26</v>
      </c>
      <c r="O2" s="6" t="s">
        <v>26</v>
      </c>
      <c r="P2" s="7" t="s">
        <v>26</v>
      </c>
      <c r="Q2" s="6" t="s">
        <v>120</v>
      </c>
      <c r="R2" s="10" t="s">
        <v>26</v>
      </c>
    </row>
    <row r="3" ht="15.75" customHeight="1">
      <c r="A3" s="147">
        <v>2020.0</v>
      </c>
      <c r="B3" s="6" t="s">
        <v>105</v>
      </c>
      <c r="C3" s="7" t="s">
        <v>1</v>
      </c>
      <c r="D3" s="8">
        <v>44118.0</v>
      </c>
      <c r="E3" s="7" t="s">
        <v>30</v>
      </c>
      <c r="F3" s="9" t="s">
        <v>139</v>
      </c>
      <c r="G3" s="6" t="s">
        <v>41</v>
      </c>
      <c r="H3" s="6" t="s">
        <v>42</v>
      </c>
      <c r="I3" s="10" t="s">
        <v>140</v>
      </c>
      <c r="J3" s="7" t="s">
        <v>24</v>
      </c>
      <c r="K3" s="11" t="s">
        <v>138</v>
      </c>
      <c r="L3" s="6" t="s">
        <v>26</v>
      </c>
      <c r="M3" s="6" t="s">
        <v>26</v>
      </c>
      <c r="N3" s="7" t="s">
        <v>26</v>
      </c>
      <c r="O3" s="6" t="s">
        <v>26</v>
      </c>
      <c r="P3" s="7" t="s">
        <v>26</v>
      </c>
      <c r="Q3" s="6" t="s">
        <v>120</v>
      </c>
      <c r="R3" s="10" t="s">
        <v>26</v>
      </c>
    </row>
    <row r="4" ht="15.75" customHeight="1">
      <c r="A4" s="147">
        <v>2020.0</v>
      </c>
      <c r="B4" s="6" t="s">
        <v>105</v>
      </c>
      <c r="C4" s="7" t="s">
        <v>1</v>
      </c>
      <c r="D4" s="8">
        <v>44118.0</v>
      </c>
      <c r="E4" s="7" t="s">
        <v>30</v>
      </c>
      <c r="F4" s="9" t="s">
        <v>144</v>
      </c>
      <c r="G4" s="6" t="s">
        <v>145</v>
      </c>
      <c r="H4" s="6" t="s">
        <v>46</v>
      </c>
      <c r="I4" s="10" t="s">
        <v>146</v>
      </c>
      <c r="J4" s="7" t="s">
        <v>24</v>
      </c>
      <c r="K4" s="11" t="s">
        <v>138</v>
      </c>
      <c r="L4" s="6" t="s">
        <v>26</v>
      </c>
      <c r="M4" s="6" t="s">
        <v>26</v>
      </c>
      <c r="N4" s="7" t="s">
        <v>26</v>
      </c>
      <c r="O4" s="6" t="s">
        <v>26</v>
      </c>
      <c r="P4" s="7" t="s">
        <v>26</v>
      </c>
      <c r="Q4" s="6" t="s">
        <v>120</v>
      </c>
      <c r="R4" s="10" t="s">
        <v>26</v>
      </c>
    </row>
    <row r="5" ht="15.75" customHeight="1">
      <c r="A5" s="147">
        <v>2020.0</v>
      </c>
      <c r="B5" s="6" t="s">
        <v>105</v>
      </c>
      <c r="C5" s="7" t="s">
        <v>1</v>
      </c>
      <c r="D5" s="8">
        <v>44118.0</v>
      </c>
      <c r="E5" s="7" t="s">
        <v>30</v>
      </c>
      <c r="F5" s="9" t="s">
        <v>147</v>
      </c>
      <c r="G5" s="6" t="s">
        <v>145</v>
      </c>
      <c r="H5" s="6" t="s">
        <v>46</v>
      </c>
      <c r="I5" s="10" t="s">
        <v>148</v>
      </c>
      <c r="J5" s="7" t="s">
        <v>24</v>
      </c>
      <c r="K5" s="11" t="s">
        <v>138</v>
      </c>
      <c r="L5" s="6" t="s">
        <v>26</v>
      </c>
      <c r="M5" s="6" t="s">
        <v>26</v>
      </c>
      <c r="N5" s="7" t="s">
        <v>26</v>
      </c>
      <c r="O5" s="6" t="s">
        <v>26</v>
      </c>
      <c r="P5" s="7" t="s">
        <v>26</v>
      </c>
      <c r="Q5" s="6" t="s">
        <v>120</v>
      </c>
      <c r="R5" s="10" t="s">
        <v>26</v>
      </c>
    </row>
    <row r="6" ht="15.75" customHeight="1">
      <c r="A6" s="147">
        <v>2020.0</v>
      </c>
      <c r="B6" s="6" t="s">
        <v>105</v>
      </c>
      <c r="C6" s="6" t="s">
        <v>1</v>
      </c>
      <c r="D6" s="20">
        <v>44132.0</v>
      </c>
      <c r="E6" s="7" t="s">
        <v>30</v>
      </c>
      <c r="F6" s="9" t="s">
        <v>263</v>
      </c>
      <c r="G6" s="6" t="s">
        <v>264</v>
      </c>
      <c r="H6" s="6" t="s">
        <v>22</v>
      </c>
      <c r="I6" s="10" t="s">
        <v>265</v>
      </c>
      <c r="J6" s="7" t="s">
        <v>24</v>
      </c>
      <c r="K6" s="11" t="s">
        <v>138</v>
      </c>
      <c r="L6" s="6" t="s">
        <v>26</v>
      </c>
      <c r="M6" s="6" t="s">
        <v>26</v>
      </c>
      <c r="N6" s="7" t="s">
        <v>26</v>
      </c>
      <c r="O6" s="6" t="s">
        <v>26</v>
      </c>
      <c r="P6" s="7" t="s">
        <v>26</v>
      </c>
      <c r="Q6" s="6" t="s">
        <v>266</v>
      </c>
      <c r="R6" s="10" t="s">
        <v>26</v>
      </c>
    </row>
    <row r="7" ht="15.75" customHeight="1">
      <c r="A7" s="147">
        <v>2020.0</v>
      </c>
      <c r="B7" s="6" t="s">
        <v>105</v>
      </c>
      <c r="C7" s="6" t="s">
        <v>1</v>
      </c>
      <c r="D7" s="20">
        <v>44132.0</v>
      </c>
      <c r="E7" s="7" t="s">
        <v>30</v>
      </c>
      <c r="F7" s="9" t="s">
        <v>271</v>
      </c>
      <c r="G7" s="6" t="s">
        <v>272</v>
      </c>
      <c r="H7" s="6" t="s">
        <v>46</v>
      </c>
      <c r="I7" s="10" t="s">
        <v>273</v>
      </c>
      <c r="J7" s="7" t="s">
        <v>24</v>
      </c>
      <c r="K7" s="11" t="s">
        <v>138</v>
      </c>
      <c r="L7" s="6" t="s">
        <v>26</v>
      </c>
      <c r="M7" s="6" t="s">
        <v>26</v>
      </c>
      <c r="N7" s="7" t="s">
        <v>26</v>
      </c>
      <c r="O7" s="6" t="s">
        <v>26</v>
      </c>
      <c r="P7" s="7" t="s">
        <v>26</v>
      </c>
      <c r="Q7" s="6" t="s">
        <v>266</v>
      </c>
      <c r="R7" s="10" t="s">
        <v>26</v>
      </c>
    </row>
    <row r="8" ht="15.75" customHeight="1">
      <c r="A8" s="147">
        <v>2020.0</v>
      </c>
      <c r="B8" s="6" t="s">
        <v>58</v>
      </c>
      <c r="C8" s="6" t="s">
        <v>1</v>
      </c>
      <c r="D8" s="20">
        <v>44132.0</v>
      </c>
      <c r="E8" s="7" t="s">
        <v>30</v>
      </c>
      <c r="F8" s="9" t="s">
        <v>276</v>
      </c>
      <c r="G8" s="6" t="s">
        <v>277</v>
      </c>
      <c r="H8" s="6" t="s">
        <v>22</v>
      </c>
      <c r="I8" s="10" t="s">
        <v>278</v>
      </c>
      <c r="J8" s="7" t="s">
        <v>24</v>
      </c>
      <c r="K8" s="11" t="s">
        <v>138</v>
      </c>
      <c r="L8" s="6" t="s">
        <v>279</v>
      </c>
      <c r="M8" s="6" t="s">
        <v>26</v>
      </c>
      <c r="N8" s="7" t="s">
        <v>26</v>
      </c>
      <c r="O8" s="6" t="s">
        <v>26</v>
      </c>
      <c r="P8" s="7" t="s">
        <v>26</v>
      </c>
      <c r="Q8" s="6" t="s">
        <v>280</v>
      </c>
      <c r="R8" s="10" t="s">
        <v>26</v>
      </c>
    </row>
    <row r="9" ht="15.75" customHeight="1">
      <c r="A9" s="147">
        <v>2020.0</v>
      </c>
      <c r="B9" s="6" t="s">
        <v>18</v>
      </c>
      <c r="C9" s="6" t="s">
        <v>1</v>
      </c>
      <c r="D9" s="20">
        <v>44132.0</v>
      </c>
      <c r="E9" s="7" t="s">
        <v>30</v>
      </c>
      <c r="F9" s="9" t="s">
        <v>283</v>
      </c>
      <c r="G9" s="6" t="s">
        <v>145</v>
      </c>
      <c r="H9" s="6" t="s">
        <v>46</v>
      </c>
      <c r="I9" s="10" t="s">
        <v>284</v>
      </c>
      <c r="J9" s="7" t="s">
        <v>24</v>
      </c>
      <c r="K9" s="11" t="s">
        <v>138</v>
      </c>
      <c r="L9" s="6" t="s">
        <v>26</v>
      </c>
      <c r="M9" s="6" t="s">
        <v>26</v>
      </c>
      <c r="N9" s="7" t="s">
        <v>26</v>
      </c>
      <c r="O9" s="6" t="s">
        <v>26</v>
      </c>
      <c r="P9" s="7" t="s">
        <v>26</v>
      </c>
      <c r="Q9" s="6" t="s">
        <v>285</v>
      </c>
      <c r="R9" s="10" t="s">
        <v>26</v>
      </c>
    </row>
    <row r="10" ht="15.75" customHeight="1">
      <c r="A10" s="147">
        <v>2020.0</v>
      </c>
      <c r="B10" s="6" t="s">
        <v>58</v>
      </c>
      <c r="C10" s="6" t="s">
        <v>1</v>
      </c>
      <c r="D10" s="20">
        <v>44132.0</v>
      </c>
      <c r="E10" s="7" t="s">
        <v>30</v>
      </c>
      <c r="F10" s="9" t="s">
        <v>286</v>
      </c>
      <c r="G10" s="6" t="s">
        <v>287</v>
      </c>
      <c r="H10" s="6" t="s">
        <v>46</v>
      </c>
      <c r="I10" s="10" t="s">
        <v>288</v>
      </c>
      <c r="J10" s="7" t="s">
        <v>24</v>
      </c>
      <c r="K10" s="11" t="s">
        <v>138</v>
      </c>
      <c r="L10" s="6" t="s">
        <v>26</v>
      </c>
      <c r="M10" s="6" t="s">
        <v>26</v>
      </c>
      <c r="N10" s="7" t="s">
        <v>26</v>
      </c>
      <c r="O10" s="6" t="s">
        <v>26</v>
      </c>
      <c r="P10" s="7" t="s">
        <v>26</v>
      </c>
      <c r="Q10" s="6" t="s">
        <v>280</v>
      </c>
      <c r="R10" s="10" t="s">
        <v>26</v>
      </c>
    </row>
    <row r="11" ht="15.75" customHeight="1">
      <c r="A11" s="147">
        <v>2020.0</v>
      </c>
      <c r="B11" s="6" t="s">
        <v>18</v>
      </c>
      <c r="C11" s="6" t="s">
        <v>1</v>
      </c>
      <c r="D11" s="20">
        <v>44132.0</v>
      </c>
      <c r="E11" s="7" t="s">
        <v>30</v>
      </c>
      <c r="F11" s="9" t="s">
        <v>292</v>
      </c>
      <c r="G11" s="6" t="s">
        <v>247</v>
      </c>
      <c r="H11" s="6" t="s">
        <v>248</v>
      </c>
      <c r="I11" s="18" t="s">
        <v>293</v>
      </c>
      <c r="J11" s="7" t="s">
        <v>24</v>
      </c>
      <c r="K11" s="11" t="s">
        <v>138</v>
      </c>
      <c r="L11" s="6" t="s">
        <v>26</v>
      </c>
      <c r="M11" s="6" t="s">
        <v>26</v>
      </c>
      <c r="N11" s="7" t="s">
        <v>26</v>
      </c>
      <c r="O11" s="6" t="s">
        <v>26</v>
      </c>
      <c r="P11" s="7" t="s">
        <v>26</v>
      </c>
      <c r="Q11" s="6" t="s">
        <v>266</v>
      </c>
      <c r="R11" s="10" t="s">
        <v>26</v>
      </c>
    </row>
    <row r="12" ht="15.75" customHeight="1">
      <c r="A12" s="147">
        <v>2020.0</v>
      </c>
      <c r="B12" s="6" t="s">
        <v>18</v>
      </c>
      <c r="C12" s="6" t="s">
        <v>1</v>
      </c>
      <c r="D12" s="20">
        <v>44132.0</v>
      </c>
      <c r="E12" s="7" t="s">
        <v>30</v>
      </c>
      <c r="F12" s="9" t="s">
        <v>298</v>
      </c>
      <c r="G12" s="6" t="s">
        <v>299</v>
      </c>
      <c r="H12" s="6" t="s">
        <v>46</v>
      </c>
      <c r="I12" s="10" t="s">
        <v>300</v>
      </c>
      <c r="J12" s="7" t="s">
        <v>24</v>
      </c>
      <c r="K12" s="11" t="s">
        <v>138</v>
      </c>
      <c r="L12" s="6" t="s">
        <v>26</v>
      </c>
      <c r="M12" s="6" t="s">
        <v>26</v>
      </c>
      <c r="N12" s="7" t="s">
        <v>26</v>
      </c>
      <c r="O12" s="6" t="s">
        <v>26</v>
      </c>
      <c r="P12" s="7" t="s">
        <v>26</v>
      </c>
      <c r="Q12" s="6" t="s">
        <v>266</v>
      </c>
      <c r="R12" s="10" t="s">
        <v>26</v>
      </c>
    </row>
    <row r="13" ht="15.75" customHeight="1">
      <c r="A13" s="147">
        <v>2020.0</v>
      </c>
      <c r="B13" s="6" t="s">
        <v>105</v>
      </c>
      <c r="C13" s="6" t="s">
        <v>1</v>
      </c>
      <c r="D13" s="20">
        <v>44132.0</v>
      </c>
      <c r="E13" s="7" t="s">
        <v>30</v>
      </c>
      <c r="F13" s="9" t="s">
        <v>301</v>
      </c>
      <c r="G13" s="6" t="s">
        <v>145</v>
      </c>
      <c r="H13" s="6" t="s">
        <v>46</v>
      </c>
      <c r="I13" s="10" t="s">
        <v>302</v>
      </c>
      <c r="J13" s="7" t="s">
        <v>24</v>
      </c>
      <c r="K13" s="11" t="s">
        <v>138</v>
      </c>
      <c r="L13" s="6" t="s">
        <v>26</v>
      </c>
      <c r="M13" s="6" t="s">
        <v>26</v>
      </c>
      <c r="N13" s="7" t="s">
        <v>26</v>
      </c>
      <c r="O13" s="6" t="s">
        <v>26</v>
      </c>
      <c r="P13" s="7" t="s">
        <v>26</v>
      </c>
      <c r="Q13" s="6" t="s">
        <v>266</v>
      </c>
      <c r="R13" s="10" t="s">
        <v>26</v>
      </c>
    </row>
    <row r="14" ht="15.75" customHeight="1">
      <c r="A14" s="147">
        <v>2020.0</v>
      </c>
      <c r="B14" s="6" t="s">
        <v>105</v>
      </c>
      <c r="C14" s="6" t="s">
        <v>1</v>
      </c>
      <c r="D14" s="20">
        <v>44132.0</v>
      </c>
      <c r="E14" s="7" t="s">
        <v>30</v>
      </c>
      <c r="F14" s="9" t="s">
        <v>309</v>
      </c>
      <c r="G14" s="7" t="s">
        <v>290</v>
      </c>
      <c r="H14" s="6" t="s">
        <v>46</v>
      </c>
      <c r="I14" s="10" t="s">
        <v>310</v>
      </c>
      <c r="J14" s="7" t="s">
        <v>24</v>
      </c>
      <c r="K14" s="11" t="s">
        <v>138</v>
      </c>
      <c r="L14" s="7" t="s">
        <v>26</v>
      </c>
      <c r="M14" s="6" t="s">
        <v>26</v>
      </c>
      <c r="N14" s="7" t="s">
        <v>26</v>
      </c>
      <c r="O14" s="6" t="s">
        <v>26</v>
      </c>
      <c r="P14" s="7" t="s">
        <v>26</v>
      </c>
      <c r="Q14" s="6" t="s">
        <v>266</v>
      </c>
      <c r="R14" s="10" t="s">
        <v>26</v>
      </c>
    </row>
    <row r="15" ht="15.75" customHeight="1">
      <c r="A15" s="147">
        <v>2020.0</v>
      </c>
      <c r="B15" s="6" t="s">
        <v>105</v>
      </c>
      <c r="C15" s="6" t="s">
        <v>1</v>
      </c>
      <c r="D15" s="20">
        <v>44132.0</v>
      </c>
      <c r="E15" s="7" t="s">
        <v>30</v>
      </c>
      <c r="F15" s="9" t="s">
        <v>311</v>
      </c>
      <c r="G15" s="7" t="s">
        <v>290</v>
      </c>
      <c r="H15" s="6" t="s">
        <v>46</v>
      </c>
      <c r="I15" s="10" t="s">
        <v>312</v>
      </c>
      <c r="J15" s="7" t="s">
        <v>24</v>
      </c>
      <c r="K15" s="11" t="s">
        <v>138</v>
      </c>
      <c r="L15" s="7" t="s">
        <v>26</v>
      </c>
      <c r="M15" s="7" t="s">
        <v>313</v>
      </c>
      <c r="N15" s="7" t="s">
        <v>26</v>
      </c>
      <c r="O15" s="6" t="s">
        <v>26</v>
      </c>
      <c r="P15" s="7" t="s">
        <v>71</v>
      </c>
      <c r="Q15" s="6" t="s">
        <v>266</v>
      </c>
      <c r="R15" s="10" t="s">
        <v>26</v>
      </c>
    </row>
    <row r="16" ht="15.75" customHeight="1">
      <c r="A16" s="147">
        <v>2020.0</v>
      </c>
      <c r="B16" s="6" t="s">
        <v>105</v>
      </c>
      <c r="C16" s="6" t="s">
        <v>1</v>
      </c>
      <c r="D16" s="26">
        <v>44140.0</v>
      </c>
      <c r="E16" s="7" t="s">
        <v>30</v>
      </c>
      <c r="F16" s="9" t="s">
        <v>336</v>
      </c>
      <c r="G16" s="6" t="s">
        <v>195</v>
      </c>
      <c r="H16" s="6" t="s">
        <v>46</v>
      </c>
      <c r="I16" s="18" t="s">
        <v>337</v>
      </c>
      <c r="J16" s="7" t="s">
        <v>24</v>
      </c>
      <c r="K16" s="11" t="s">
        <v>138</v>
      </c>
      <c r="L16" s="6" t="s">
        <v>26</v>
      </c>
      <c r="M16" s="6" t="s">
        <v>26</v>
      </c>
      <c r="N16" s="7" t="s">
        <v>26</v>
      </c>
      <c r="O16" s="6" t="s">
        <v>26</v>
      </c>
      <c r="P16" s="6" t="s">
        <v>71</v>
      </c>
      <c r="Q16" s="6" t="s">
        <v>26</v>
      </c>
      <c r="R16" s="10" t="s">
        <v>26</v>
      </c>
    </row>
    <row r="17" ht="15.75" customHeight="1">
      <c r="A17" s="147">
        <v>2020.0</v>
      </c>
      <c r="B17" s="6" t="s">
        <v>58</v>
      </c>
      <c r="C17" s="7" t="s">
        <v>1</v>
      </c>
      <c r="D17" s="27">
        <v>44146.0</v>
      </c>
      <c r="E17" s="7" t="s">
        <v>30</v>
      </c>
      <c r="F17" s="28" t="s">
        <v>414</v>
      </c>
      <c r="G17" s="6" t="s">
        <v>93</v>
      </c>
      <c r="H17" s="6" t="s">
        <v>46</v>
      </c>
      <c r="I17" s="10" t="s">
        <v>415</v>
      </c>
      <c r="J17" s="7" t="s">
        <v>24</v>
      </c>
      <c r="K17" s="11" t="s">
        <v>138</v>
      </c>
      <c r="L17" s="6" t="s">
        <v>26</v>
      </c>
      <c r="M17" s="6" t="s">
        <v>26</v>
      </c>
      <c r="N17" s="7" t="s">
        <v>26</v>
      </c>
      <c r="O17" s="6" t="s">
        <v>26</v>
      </c>
      <c r="P17" s="7" t="s">
        <v>26</v>
      </c>
      <c r="Q17" s="6" t="s">
        <v>416</v>
      </c>
      <c r="R17" s="10" t="s">
        <v>26</v>
      </c>
    </row>
    <row r="18" ht="15.75" customHeight="1">
      <c r="A18" s="147">
        <v>2020.0</v>
      </c>
      <c r="B18" s="25" t="s">
        <v>75</v>
      </c>
      <c r="C18" s="35" t="s">
        <v>1</v>
      </c>
      <c r="D18" s="31">
        <v>44160.0</v>
      </c>
      <c r="E18" s="7" t="s">
        <v>30</v>
      </c>
      <c r="F18" s="25" t="s">
        <v>469</v>
      </c>
      <c r="G18" s="25" t="s">
        <v>470</v>
      </c>
      <c r="H18" s="6" t="s">
        <v>46</v>
      </c>
      <c r="I18" s="25" t="s">
        <v>471</v>
      </c>
      <c r="J18" s="25" t="s">
        <v>24</v>
      </c>
      <c r="K18" s="11" t="s">
        <v>138</v>
      </c>
      <c r="L18" s="36" t="s">
        <v>26</v>
      </c>
      <c r="M18" s="34" t="s">
        <v>26</v>
      </c>
      <c r="N18" s="34" t="s">
        <v>26</v>
      </c>
      <c r="O18" s="34" t="s">
        <v>26</v>
      </c>
      <c r="P18" s="34" t="s">
        <v>26</v>
      </c>
      <c r="Q18" s="25" t="s">
        <v>472</v>
      </c>
      <c r="R18" s="25" t="s">
        <v>26</v>
      </c>
    </row>
    <row r="19" ht="15.75" customHeight="1">
      <c r="A19" s="147">
        <v>2020.0</v>
      </c>
      <c r="B19" s="25" t="s">
        <v>75</v>
      </c>
      <c r="C19" s="35" t="s">
        <v>1</v>
      </c>
      <c r="D19" s="31">
        <v>44160.0</v>
      </c>
      <c r="E19" s="7" t="s">
        <v>30</v>
      </c>
      <c r="F19" s="25" t="s">
        <v>473</v>
      </c>
      <c r="G19" s="25" t="s">
        <v>192</v>
      </c>
      <c r="H19" s="6" t="s">
        <v>22</v>
      </c>
      <c r="I19" s="25" t="s">
        <v>474</v>
      </c>
      <c r="J19" s="25" t="s">
        <v>24</v>
      </c>
      <c r="K19" s="11" t="s">
        <v>138</v>
      </c>
      <c r="L19" s="36" t="s">
        <v>26</v>
      </c>
      <c r="M19" s="34" t="s">
        <v>26</v>
      </c>
      <c r="N19" s="34" t="s">
        <v>26</v>
      </c>
      <c r="O19" s="34" t="s">
        <v>26</v>
      </c>
      <c r="P19" s="34" t="s">
        <v>26</v>
      </c>
      <c r="Q19" s="25" t="s">
        <v>472</v>
      </c>
      <c r="R19" s="25" t="s">
        <v>26</v>
      </c>
    </row>
    <row r="20" ht="15.75" customHeight="1">
      <c r="A20" s="147">
        <v>2020.0</v>
      </c>
      <c r="B20" s="38" t="s">
        <v>105</v>
      </c>
      <c r="C20" s="25" t="s">
        <v>1</v>
      </c>
      <c r="D20" s="31">
        <v>44167.0</v>
      </c>
      <c r="E20" s="7" t="s">
        <v>30</v>
      </c>
      <c r="F20" s="25" t="s">
        <v>475</v>
      </c>
      <c r="G20" s="6" t="s">
        <v>41</v>
      </c>
      <c r="H20" s="25" t="s">
        <v>42</v>
      </c>
      <c r="I20" s="6" t="s">
        <v>476</v>
      </c>
      <c r="J20" s="25" t="s">
        <v>24</v>
      </c>
      <c r="K20" s="11" t="s">
        <v>138</v>
      </c>
      <c r="L20" s="25" t="s">
        <v>26</v>
      </c>
      <c r="M20" s="25" t="s">
        <v>26</v>
      </c>
      <c r="N20" s="25" t="s">
        <v>26</v>
      </c>
      <c r="O20" s="25" t="s">
        <v>26</v>
      </c>
      <c r="P20" s="6" t="s">
        <v>26</v>
      </c>
      <c r="Q20" s="25" t="s">
        <v>26</v>
      </c>
      <c r="R20" s="25" t="s">
        <v>26</v>
      </c>
    </row>
    <row r="21" ht="15.75" customHeight="1">
      <c r="A21" s="147">
        <v>2020.0</v>
      </c>
      <c r="B21" s="38" t="s">
        <v>18</v>
      </c>
      <c r="C21" s="25" t="s">
        <v>1</v>
      </c>
      <c r="D21" s="31">
        <v>44167.0</v>
      </c>
      <c r="E21" s="7" t="s">
        <v>30</v>
      </c>
      <c r="F21" s="25" t="s">
        <v>507</v>
      </c>
      <c r="G21" s="6" t="s">
        <v>393</v>
      </c>
      <c r="H21" s="25" t="s">
        <v>296</v>
      </c>
      <c r="I21" s="6" t="s">
        <v>508</v>
      </c>
      <c r="J21" s="25" t="s">
        <v>24</v>
      </c>
      <c r="K21" s="11" t="s">
        <v>138</v>
      </c>
      <c r="L21" s="25" t="s">
        <v>26</v>
      </c>
      <c r="M21" s="25" t="s">
        <v>26</v>
      </c>
      <c r="N21" s="25" t="s">
        <v>26</v>
      </c>
      <c r="O21" s="25" t="s">
        <v>26</v>
      </c>
      <c r="P21" s="6" t="s">
        <v>26</v>
      </c>
      <c r="Q21" s="25" t="s">
        <v>26</v>
      </c>
      <c r="R21" s="25" t="s">
        <v>26</v>
      </c>
    </row>
    <row r="22" ht="15.75" customHeight="1">
      <c r="A22" s="147">
        <v>2020.0</v>
      </c>
      <c r="B22" s="38" t="s">
        <v>58</v>
      </c>
      <c r="C22" s="25" t="s">
        <v>1</v>
      </c>
      <c r="D22" s="31">
        <v>44167.0</v>
      </c>
      <c r="E22" s="7" t="s">
        <v>30</v>
      </c>
      <c r="F22" s="25" t="s">
        <v>512</v>
      </c>
      <c r="G22" s="6" t="s">
        <v>203</v>
      </c>
      <c r="H22" s="25" t="s">
        <v>33</v>
      </c>
      <c r="I22" s="6" t="s">
        <v>513</v>
      </c>
      <c r="J22" s="25" t="s">
        <v>24</v>
      </c>
      <c r="K22" s="11" t="s">
        <v>138</v>
      </c>
      <c r="L22" s="25" t="s">
        <v>26</v>
      </c>
      <c r="M22" s="25" t="s">
        <v>26</v>
      </c>
      <c r="N22" s="25" t="s">
        <v>26</v>
      </c>
      <c r="O22" s="25" t="s">
        <v>26</v>
      </c>
      <c r="P22" s="6" t="s">
        <v>26</v>
      </c>
      <c r="Q22" s="25" t="s">
        <v>26</v>
      </c>
      <c r="R22" s="25" t="s">
        <v>26</v>
      </c>
    </row>
    <row r="23" ht="15.75" customHeight="1">
      <c r="A23" s="147">
        <v>2020.0</v>
      </c>
      <c r="B23" s="38" t="s">
        <v>58</v>
      </c>
      <c r="C23" s="25" t="s">
        <v>1</v>
      </c>
      <c r="D23" s="31">
        <v>44167.0</v>
      </c>
      <c r="E23" s="7" t="s">
        <v>30</v>
      </c>
      <c r="F23" s="25" t="s">
        <v>517</v>
      </c>
      <c r="G23" s="6" t="s">
        <v>203</v>
      </c>
      <c r="H23" s="25" t="s">
        <v>33</v>
      </c>
      <c r="I23" s="6" t="s">
        <v>518</v>
      </c>
      <c r="J23" s="25" t="s">
        <v>24</v>
      </c>
      <c r="K23" s="11" t="s">
        <v>138</v>
      </c>
      <c r="L23" s="25" t="s">
        <v>26</v>
      </c>
      <c r="M23" s="25" t="s">
        <v>26</v>
      </c>
      <c r="N23" s="25" t="s">
        <v>26</v>
      </c>
      <c r="O23" s="25" t="s">
        <v>26</v>
      </c>
      <c r="P23" s="6" t="s">
        <v>26</v>
      </c>
      <c r="Q23" s="25" t="s">
        <v>26</v>
      </c>
      <c r="R23" s="25" t="s">
        <v>26</v>
      </c>
    </row>
    <row r="24" ht="15.75" customHeight="1">
      <c r="A24" s="147">
        <v>2020.0</v>
      </c>
      <c r="B24" s="38" t="s">
        <v>75</v>
      </c>
      <c r="C24" s="38" t="s">
        <v>1</v>
      </c>
      <c r="D24" s="27">
        <v>44174.0</v>
      </c>
      <c r="E24" s="7" t="s">
        <v>30</v>
      </c>
      <c r="F24" s="38" t="s">
        <v>534</v>
      </c>
      <c r="G24" s="7" t="s">
        <v>93</v>
      </c>
      <c r="H24" s="6" t="s">
        <v>46</v>
      </c>
      <c r="I24" s="7" t="s">
        <v>535</v>
      </c>
      <c r="J24" s="38" t="s">
        <v>24</v>
      </c>
      <c r="K24" s="11" t="s">
        <v>138</v>
      </c>
      <c r="L24" s="38" t="s">
        <v>26</v>
      </c>
      <c r="M24" s="38" t="s">
        <v>26</v>
      </c>
      <c r="N24" s="38" t="s">
        <v>26</v>
      </c>
      <c r="O24" s="38" t="s">
        <v>26</v>
      </c>
      <c r="P24" s="7" t="s">
        <v>26</v>
      </c>
      <c r="Q24" s="38" t="s">
        <v>536</v>
      </c>
      <c r="R24" s="38" t="s">
        <v>26</v>
      </c>
    </row>
    <row r="25" ht="15.75" customHeight="1">
      <c r="A25" s="147">
        <v>2020.0</v>
      </c>
      <c r="B25" s="38" t="s">
        <v>58</v>
      </c>
      <c r="C25" s="38" t="s">
        <v>1</v>
      </c>
      <c r="D25" s="27">
        <v>44174.0</v>
      </c>
      <c r="E25" s="7" t="s">
        <v>30</v>
      </c>
      <c r="F25" s="38" t="s">
        <v>558</v>
      </c>
      <c r="G25" s="7" t="s">
        <v>171</v>
      </c>
      <c r="H25" s="6" t="s">
        <v>46</v>
      </c>
      <c r="I25" s="19" t="s">
        <v>559</v>
      </c>
      <c r="J25" s="38" t="s">
        <v>24</v>
      </c>
      <c r="K25" s="11" t="s">
        <v>138</v>
      </c>
      <c r="L25" s="38" t="s">
        <v>26</v>
      </c>
      <c r="M25" s="38" t="s">
        <v>26</v>
      </c>
      <c r="N25" s="38" t="s">
        <v>26</v>
      </c>
      <c r="O25" s="38" t="s">
        <v>26</v>
      </c>
      <c r="P25" s="7" t="s">
        <v>26</v>
      </c>
      <c r="Q25" s="38" t="s">
        <v>158</v>
      </c>
      <c r="R25" s="38" t="s">
        <v>26</v>
      </c>
    </row>
    <row r="26" ht="15.75" customHeight="1">
      <c r="A26" s="147">
        <v>2020.0</v>
      </c>
      <c r="B26" s="38" t="s">
        <v>18</v>
      </c>
      <c r="C26" s="38" t="s">
        <v>1</v>
      </c>
      <c r="D26" s="27">
        <v>44174.0</v>
      </c>
      <c r="E26" s="7" t="s">
        <v>30</v>
      </c>
      <c r="F26" s="38" t="s">
        <v>562</v>
      </c>
      <c r="G26" s="7" t="s">
        <v>563</v>
      </c>
      <c r="H26" s="38" t="s">
        <v>33</v>
      </c>
      <c r="I26" s="7" t="s">
        <v>564</v>
      </c>
      <c r="J26" s="38" t="s">
        <v>24</v>
      </c>
      <c r="K26" s="11" t="s">
        <v>138</v>
      </c>
      <c r="L26" s="38" t="s">
        <v>26</v>
      </c>
      <c r="M26" s="38" t="s">
        <v>26</v>
      </c>
      <c r="N26" s="38" t="s">
        <v>26</v>
      </c>
      <c r="O26" s="38" t="s">
        <v>26</v>
      </c>
      <c r="P26" s="7" t="s">
        <v>26</v>
      </c>
      <c r="Q26" s="38" t="s">
        <v>158</v>
      </c>
      <c r="R26" s="38" t="s">
        <v>26</v>
      </c>
    </row>
    <row r="27" ht="15.75" customHeight="1">
      <c r="A27" s="147">
        <v>2020.0</v>
      </c>
      <c r="B27" s="38" t="s">
        <v>58</v>
      </c>
      <c r="C27" s="38" t="s">
        <v>1</v>
      </c>
      <c r="D27" s="27">
        <v>44174.0</v>
      </c>
      <c r="E27" s="7" t="s">
        <v>30</v>
      </c>
      <c r="F27" s="38" t="s">
        <v>565</v>
      </c>
      <c r="G27" s="7" t="s">
        <v>566</v>
      </c>
      <c r="H27" s="38" t="s">
        <v>42</v>
      </c>
      <c r="I27" s="7" t="s">
        <v>567</v>
      </c>
      <c r="J27" s="38" t="s">
        <v>24</v>
      </c>
      <c r="K27" s="11" t="s">
        <v>138</v>
      </c>
      <c r="L27" s="38" t="s">
        <v>26</v>
      </c>
      <c r="M27" s="38" t="s">
        <v>26</v>
      </c>
      <c r="N27" s="38" t="s">
        <v>26</v>
      </c>
      <c r="O27" s="38" t="s">
        <v>26</v>
      </c>
      <c r="P27" s="7" t="s">
        <v>26</v>
      </c>
      <c r="Q27" s="38" t="s">
        <v>158</v>
      </c>
      <c r="R27" s="38" t="s">
        <v>26</v>
      </c>
    </row>
    <row r="28" ht="15.75" customHeight="1">
      <c r="A28" s="147">
        <v>2020.0</v>
      </c>
      <c r="B28" s="38" t="s">
        <v>18</v>
      </c>
      <c r="C28" s="38" t="s">
        <v>1</v>
      </c>
      <c r="D28" s="27">
        <v>44174.0</v>
      </c>
      <c r="E28" s="7" t="s">
        <v>30</v>
      </c>
      <c r="F28" s="38" t="s">
        <v>572</v>
      </c>
      <c r="G28" s="7" t="s">
        <v>573</v>
      </c>
      <c r="H28" s="38" t="s">
        <v>33</v>
      </c>
      <c r="I28" s="7" t="s">
        <v>574</v>
      </c>
      <c r="J28" s="38" t="s">
        <v>24</v>
      </c>
      <c r="K28" s="11" t="s">
        <v>138</v>
      </c>
      <c r="L28" s="38" t="s">
        <v>26</v>
      </c>
      <c r="M28" s="38" t="s">
        <v>26</v>
      </c>
      <c r="N28" s="38" t="s">
        <v>26</v>
      </c>
      <c r="O28" s="38" t="s">
        <v>26</v>
      </c>
      <c r="P28" s="7" t="s">
        <v>26</v>
      </c>
      <c r="Q28" s="38" t="s">
        <v>575</v>
      </c>
      <c r="R28" s="38" t="s">
        <v>26</v>
      </c>
    </row>
    <row r="29" ht="15.75" customHeight="1">
      <c r="A29" s="147">
        <v>2020.0</v>
      </c>
      <c r="B29" s="38" t="s">
        <v>58</v>
      </c>
      <c r="C29" s="38" t="s">
        <v>1</v>
      </c>
      <c r="D29" s="27">
        <v>44174.0</v>
      </c>
      <c r="E29" s="7" t="s">
        <v>30</v>
      </c>
      <c r="F29" s="38" t="s">
        <v>576</v>
      </c>
      <c r="G29" s="7" t="s">
        <v>577</v>
      </c>
      <c r="H29" s="6" t="s">
        <v>22</v>
      </c>
      <c r="I29" s="7" t="s">
        <v>578</v>
      </c>
      <c r="J29" s="38" t="s">
        <v>24</v>
      </c>
      <c r="K29" s="11" t="s">
        <v>138</v>
      </c>
      <c r="L29" s="38" t="s">
        <v>26</v>
      </c>
      <c r="M29" s="38" t="s">
        <v>26</v>
      </c>
      <c r="N29" s="38" t="s">
        <v>26</v>
      </c>
      <c r="O29" s="38" t="s">
        <v>26</v>
      </c>
      <c r="P29" s="7" t="s">
        <v>26</v>
      </c>
      <c r="Q29" s="38" t="s">
        <v>158</v>
      </c>
      <c r="R29" s="38" t="s">
        <v>26</v>
      </c>
    </row>
    <row r="30" ht="15.75" customHeight="1">
      <c r="A30" s="147">
        <v>2020.0</v>
      </c>
      <c r="B30" s="38" t="s">
        <v>18</v>
      </c>
      <c r="C30" s="38" t="s">
        <v>1</v>
      </c>
      <c r="D30" s="27">
        <v>44174.0</v>
      </c>
      <c r="E30" s="7" t="s">
        <v>30</v>
      </c>
      <c r="F30" s="38" t="s">
        <v>579</v>
      </c>
      <c r="G30" s="7" t="s">
        <v>580</v>
      </c>
      <c r="H30" s="6" t="s">
        <v>22</v>
      </c>
      <c r="I30" s="7" t="s">
        <v>581</v>
      </c>
      <c r="J30" s="38" t="s">
        <v>24</v>
      </c>
      <c r="K30" s="11" t="s">
        <v>138</v>
      </c>
      <c r="L30" s="38" t="s">
        <v>26</v>
      </c>
      <c r="M30" s="38" t="s">
        <v>26</v>
      </c>
      <c r="N30" s="38" t="s">
        <v>26</v>
      </c>
      <c r="O30" s="38" t="s">
        <v>26</v>
      </c>
      <c r="P30" s="7" t="s">
        <v>26</v>
      </c>
      <c r="Q30" s="38" t="s">
        <v>158</v>
      </c>
      <c r="R30" s="38" t="s">
        <v>26</v>
      </c>
    </row>
    <row r="31" ht="15.75" customHeight="1">
      <c r="A31" s="147">
        <v>2020.0</v>
      </c>
      <c r="B31" s="38" t="s">
        <v>18</v>
      </c>
      <c r="C31" s="38" t="s">
        <v>1</v>
      </c>
      <c r="D31" s="27">
        <v>44174.0</v>
      </c>
      <c r="E31" s="7" t="s">
        <v>30</v>
      </c>
      <c r="F31" s="38" t="s">
        <v>582</v>
      </c>
      <c r="G31" s="7" t="s">
        <v>32</v>
      </c>
      <c r="H31" s="38" t="s">
        <v>33</v>
      </c>
      <c r="I31" s="7" t="s">
        <v>583</v>
      </c>
      <c r="J31" s="38" t="s">
        <v>24</v>
      </c>
      <c r="K31" s="11" t="s">
        <v>138</v>
      </c>
      <c r="L31" s="38" t="s">
        <v>26</v>
      </c>
      <c r="M31" s="38" t="s">
        <v>26</v>
      </c>
      <c r="N31" s="38" t="s">
        <v>26</v>
      </c>
      <c r="O31" s="38" t="s">
        <v>26</v>
      </c>
      <c r="P31" s="7" t="s">
        <v>26</v>
      </c>
      <c r="Q31" s="38" t="s">
        <v>158</v>
      </c>
      <c r="R31" s="38" t="s">
        <v>26</v>
      </c>
    </row>
    <row r="32" ht="15.75" customHeight="1">
      <c r="A32" s="147">
        <v>2020.0</v>
      </c>
      <c r="B32" s="38" t="s">
        <v>58</v>
      </c>
      <c r="C32" s="38" t="s">
        <v>1</v>
      </c>
      <c r="D32" s="27">
        <v>44174.0</v>
      </c>
      <c r="E32" s="7" t="s">
        <v>30</v>
      </c>
      <c r="F32" s="38" t="s">
        <v>586</v>
      </c>
      <c r="G32" s="7" t="s">
        <v>93</v>
      </c>
      <c r="H32" s="6" t="s">
        <v>46</v>
      </c>
      <c r="I32" s="19" t="s">
        <v>587</v>
      </c>
      <c r="J32" s="38" t="s">
        <v>24</v>
      </c>
      <c r="K32" s="11" t="s">
        <v>138</v>
      </c>
      <c r="L32" s="38" t="s">
        <v>26</v>
      </c>
      <c r="M32" s="38" t="s">
        <v>26</v>
      </c>
      <c r="N32" s="38" t="s">
        <v>26</v>
      </c>
      <c r="O32" s="38" t="s">
        <v>26</v>
      </c>
      <c r="P32" s="7" t="s">
        <v>26</v>
      </c>
      <c r="Q32" s="38" t="s">
        <v>575</v>
      </c>
      <c r="R32" s="38" t="s">
        <v>26</v>
      </c>
    </row>
    <row r="33" ht="15.75" customHeight="1">
      <c r="A33" s="147">
        <v>2020.0</v>
      </c>
      <c r="B33" s="38" t="s">
        <v>75</v>
      </c>
      <c r="C33" s="38" t="s">
        <v>1</v>
      </c>
      <c r="D33" s="27">
        <v>44174.0</v>
      </c>
      <c r="E33" s="7" t="s">
        <v>30</v>
      </c>
      <c r="F33" s="38" t="s">
        <v>588</v>
      </c>
      <c r="G33" s="7" t="s">
        <v>68</v>
      </c>
      <c r="H33" s="6" t="s">
        <v>46</v>
      </c>
      <c r="I33" s="7" t="s">
        <v>589</v>
      </c>
      <c r="J33" s="38" t="s">
        <v>24</v>
      </c>
      <c r="K33" s="11" t="s">
        <v>138</v>
      </c>
      <c r="L33" s="38" t="s">
        <v>26</v>
      </c>
      <c r="M33" s="38" t="s">
        <v>26</v>
      </c>
      <c r="N33" s="38" t="s">
        <v>26</v>
      </c>
      <c r="O33" s="38" t="s">
        <v>26</v>
      </c>
      <c r="P33" s="7" t="s">
        <v>26</v>
      </c>
      <c r="Q33" s="38" t="s">
        <v>166</v>
      </c>
      <c r="R33" s="38" t="s">
        <v>26</v>
      </c>
    </row>
    <row r="34" ht="15.75" customHeight="1">
      <c r="A34" s="147">
        <v>2020.0</v>
      </c>
      <c r="B34" s="25" t="s">
        <v>75</v>
      </c>
      <c r="C34" s="25" t="s">
        <v>1</v>
      </c>
      <c r="D34" s="26">
        <v>44181.0</v>
      </c>
      <c r="E34" s="6" t="s">
        <v>30</v>
      </c>
      <c r="F34" s="25" t="s">
        <v>629</v>
      </c>
      <c r="G34" s="6" t="s">
        <v>68</v>
      </c>
      <c r="H34" s="6" t="s">
        <v>46</v>
      </c>
      <c r="I34" s="10" t="s">
        <v>630</v>
      </c>
      <c r="J34" s="25" t="s">
        <v>35</v>
      </c>
      <c r="K34" s="11" t="s">
        <v>138</v>
      </c>
      <c r="L34" s="32" t="s">
        <v>619</v>
      </c>
      <c r="M34" s="32" t="s">
        <v>26</v>
      </c>
      <c r="N34" s="25" t="s">
        <v>39</v>
      </c>
      <c r="O34" s="32" t="s">
        <v>39</v>
      </c>
      <c r="P34" s="10" t="s">
        <v>26</v>
      </c>
      <c r="Q34" s="25" t="s">
        <v>26</v>
      </c>
      <c r="R34" s="32" t="s">
        <v>26</v>
      </c>
    </row>
    <row r="35" ht="15.75" customHeight="1">
      <c r="A35" s="148">
        <v>2021.0</v>
      </c>
      <c r="B35" s="6" t="s">
        <v>75</v>
      </c>
      <c r="C35" s="6" t="s">
        <v>1</v>
      </c>
      <c r="D35" s="43">
        <v>44259.0</v>
      </c>
      <c r="E35" s="6" t="s">
        <v>637</v>
      </c>
      <c r="F35" s="6" t="s">
        <v>654</v>
      </c>
      <c r="G35" s="6" t="s">
        <v>93</v>
      </c>
      <c r="H35" s="6" t="s">
        <v>652</v>
      </c>
      <c r="I35" s="10" t="s">
        <v>655</v>
      </c>
      <c r="J35" s="6" t="s">
        <v>24</v>
      </c>
      <c r="K35" s="6" t="s">
        <v>138</v>
      </c>
      <c r="L35" s="25" t="s">
        <v>26</v>
      </c>
      <c r="M35" s="25" t="s">
        <v>26</v>
      </c>
      <c r="N35" s="25" t="s">
        <v>26</v>
      </c>
      <c r="O35" s="25" t="s">
        <v>26</v>
      </c>
      <c r="P35" s="25" t="s">
        <v>26</v>
      </c>
      <c r="Q35" s="25" t="s">
        <v>26</v>
      </c>
      <c r="R35" s="6" t="s">
        <v>26</v>
      </c>
    </row>
    <row r="36" ht="15.75" customHeight="1">
      <c r="A36" s="148">
        <v>2021.0</v>
      </c>
      <c r="B36" s="6" t="s">
        <v>75</v>
      </c>
      <c r="C36" s="6" t="s">
        <v>1</v>
      </c>
      <c r="D36" s="43">
        <v>44259.0</v>
      </c>
      <c r="E36" s="6" t="s">
        <v>637</v>
      </c>
      <c r="F36" s="6" t="s">
        <v>669</v>
      </c>
      <c r="G36" s="6" t="s">
        <v>195</v>
      </c>
      <c r="H36" s="6" t="s">
        <v>652</v>
      </c>
      <c r="I36" s="10" t="s">
        <v>670</v>
      </c>
      <c r="J36" s="6" t="s">
        <v>24</v>
      </c>
      <c r="K36" s="6" t="s">
        <v>138</v>
      </c>
      <c r="L36" s="25" t="s">
        <v>26</v>
      </c>
      <c r="M36" s="25" t="s">
        <v>26</v>
      </c>
      <c r="N36" s="25" t="s">
        <v>26</v>
      </c>
      <c r="O36" s="25" t="s">
        <v>26</v>
      </c>
      <c r="P36" s="25" t="s">
        <v>26</v>
      </c>
      <c r="Q36" s="25" t="s">
        <v>26</v>
      </c>
      <c r="R36" s="6" t="s">
        <v>26</v>
      </c>
    </row>
    <row r="37" ht="15.75" customHeight="1">
      <c r="A37" s="148">
        <v>2021.0</v>
      </c>
      <c r="B37" s="6" t="s">
        <v>105</v>
      </c>
      <c r="C37" s="6" t="s">
        <v>1</v>
      </c>
      <c r="D37" s="43">
        <v>44259.0</v>
      </c>
      <c r="E37" s="6" t="s">
        <v>637</v>
      </c>
      <c r="F37" s="6" t="s">
        <v>671</v>
      </c>
      <c r="G37" s="6" t="s">
        <v>103</v>
      </c>
      <c r="H37" s="6" t="s">
        <v>33</v>
      </c>
      <c r="I37" s="10" t="s">
        <v>672</v>
      </c>
      <c r="J37" s="6" t="s">
        <v>24</v>
      </c>
      <c r="K37" s="6" t="s">
        <v>138</v>
      </c>
      <c r="L37" s="25" t="s">
        <v>26</v>
      </c>
      <c r="M37" s="25" t="s">
        <v>26</v>
      </c>
      <c r="N37" s="25" t="s">
        <v>26</v>
      </c>
      <c r="O37" s="25" t="s">
        <v>26</v>
      </c>
      <c r="P37" s="25" t="s">
        <v>26</v>
      </c>
      <c r="Q37" s="25" t="s">
        <v>26</v>
      </c>
      <c r="R37" s="6" t="s">
        <v>26</v>
      </c>
    </row>
    <row r="38" ht="15.75" customHeight="1">
      <c r="A38" s="148">
        <v>2021.0</v>
      </c>
      <c r="B38" s="6" t="s">
        <v>105</v>
      </c>
      <c r="C38" s="6" t="s">
        <v>1</v>
      </c>
      <c r="D38" s="43">
        <v>44259.0</v>
      </c>
      <c r="E38" s="6" t="s">
        <v>637</v>
      </c>
      <c r="F38" s="6" t="s">
        <v>673</v>
      </c>
      <c r="G38" s="6" t="s">
        <v>103</v>
      </c>
      <c r="H38" s="6" t="s">
        <v>33</v>
      </c>
      <c r="I38" s="10" t="s">
        <v>674</v>
      </c>
      <c r="J38" s="6" t="s">
        <v>24</v>
      </c>
      <c r="K38" s="6" t="s">
        <v>138</v>
      </c>
      <c r="L38" s="25" t="s">
        <v>26</v>
      </c>
      <c r="M38" s="25" t="s">
        <v>26</v>
      </c>
      <c r="N38" s="25" t="s">
        <v>26</v>
      </c>
      <c r="O38" s="25" t="s">
        <v>26</v>
      </c>
      <c r="P38" s="25" t="s">
        <v>26</v>
      </c>
      <c r="Q38" s="25" t="s">
        <v>26</v>
      </c>
      <c r="R38" s="6" t="s">
        <v>26</v>
      </c>
    </row>
    <row r="39" ht="15.75" customHeight="1">
      <c r="A39" s="148">
        <v>2021.0</v>
      </c>
      <c r="B39" s="6" t="s">
        <v>105</v>
      </c>
      <c r="C39" s="6" t="s">
        <v>1</v>
      </c>
      <c r="D39" s="43">
        <v>44259.0</v>
      </c>
      <c r="E39" s="6" t="s">
        <v>637</v>
      </c>
      <c r="F39" s="6" t="s">
        <v>675</v>
      </c>
      <c r="G39" s="6" t="s">
        <v>447</v>
      </c>
      <c r="H39" s="6" t="s">
        <v>248</v>
      </c>
      <c r="I39" s="10" t="s">
        <v>676</v>
      </c>
      <c r="J39" s="6" t="s">
        <v>24</v>
      </c>
      <c r="K39" s="6" t="s">
        <v>138</v>
      </c>
      <c r="L39" s="25" t="s">
        <v>26</v>
      </c>
      <c r="M39" s="25" t="s">
        <v>26</v>
      </c>
      <c r="N39" s="25" t="s">
        <v>26</v>
      </c>
      <c r="O39" s="25" t="s">
        <v>26</v>
      </c>
      <c r="P39" s="25" t="s">
        <v>26</v>
      </c>
      <c r="Q39" s="25" t="s">
        <v>26</v>
      </c>
      <c r="R39" s="6" t="s">
        <v>26</v>
      </c>
    </row>
    <row r="40" ht="15.75" customHeight="1">
      <c r="A40" s="148">
        <v>2021.0</v>
      </c>
      <c r="B40" s="6" t="s">
        <v>58</v>
      </c>
      <c r="C40" s="6" t="s">
        <v>1</v>
      </c>
      <c r="D40" s="43">
        <v>44259.0</v>
      </c>
      <c r="E40" s="6" t="s">
        <v>637</v>
      </c>
      <c r="F40" s="6" t="s">
        <v>679</v>
      </c>
      <c r="G40" s="6" t="s">
        <v>438</v>
      </c>
      <c r="H40" s="6" t="s">
        <v>652</v>
      </c>
      <c r="I40" s="10" t="s">
        <v>680</v>
      </c>
      <c r="J40" s="6" t="s">
        <v>24</v>
      </c>
      <c r="K40" s="6" t="s">
        <v>138</v>
      </c>
      <c r="L40" s="25" t="s">
        <v>26</v>
      </c>
      <c r="M40" s="25" t="s">
        <v>26</v>
      </c>
      <c r="N40" s="25" t="s">
        <v>26</v>
      </c>
      <c r="O40" s="25" t="s">
        <v>26</v>
      </c>
      <c r="P40" s="25" t="s">
        <v>26</v>
      </c>
      <c r="Q40" s="25" t="s">
        <v>26</v>
      </c>
      <c r="R40" s="6" t="s">
        <v>26</v>
      </c>
    </row>
    <row r="41" ht="15.75" customHeight="1">
      <c r="A41" s="148">
        <v>2021.0</v>
      </c>
      <c r="B41" s="6" t="s">
        <v>75</v>
      </c>
      <c r="C41" s="6" t="s">
        <v>1</v>
      </c>
      <c r="D41" s="43">
        <v>44259.0</v>
      </c>
      <c r="E41" s="6" t="s">
        <v>637</v>
      </c>
      <c r="F41" s="6" t="s">
        <v>681</v>
      </c>
      <c r="G41" s="6" t="s">
        <v>438</v>
      </c>
      <c r="H41" s="6" t="s">
        <v>652</v>
      </c>
      <c r="I41" s="10" t="s">
        <v>682</v>
      </c>
      <c r="J41" s="6" t="s">
        <v>24</v>
      </c>
      <c r="K41" s="6" t="s">
        <v>138</v>
      </c>
      <c r="L41" s="25" t="s">
        <v>26</v>
      </c>
      <c r="M41" s="25" t="s">
        <v>26</v>
      </c>
      <c r="N41" s="25" t="s">
        <v>26</v>
      </c>
      <c r="O41" s="25" t="s">
        <v>26</v>
      </c>
      <c r="P41" s="25" t="s">
        <v>26</v>
      </c>
      <c r="Q41" s="25" t="s">
        <v>26</v>
      </c>
      <c r="R41" s="6" t="s">
        <v>26</v>
      </c>
    </row>
    <row r="42" ht="15.75" customHeight="1">
      <c r="A42" s="148">
        <v>2021.0</v>
      </c>
      <c r="B42" s="6" t="s">
        <v>75</v>
      </c>
      <c r="C42" s="6" t="s">
        <v>1</v>
      </c>
      <c r="D42" s="43">
        <v>44259.0</v>
      </c>
      <c r="E42" s="6" t="s">
        <v>637</v>
      </c>
      <c r="F42" s="6" t="s">
        <v>699</v>
      </c>
      <c r="G42" s="6" t="s">
        <v>112</v>
      </c>
      <c r="H42" s="6" t="s">
        <v>33</v>
      </c>
      <c r="I42" s="10" t="s">
        <v>700</v>
      </c>
      <c r="J42" s="6" t="s">
        <v>24</v>
      </c>
      <c r="K42" s="6" t="s">
        <v>138</v>
      </c>
      <c r="L42" s="25" t="s">
        <v>26</v>
      </c>
      <c r="M42" s="25" t="s">
        <v>26</v>
      </c>
      <c r="N42" s="25" t="s">
        <v>26</v>
      </c>
      <c r="O42" s="25" t="s">
        <v>26</v>
      </c>
      <c r="P42" s="25" t="s">
        <v>26</v>
      </c>
      <c r="Q42" s="25" t="s">
        <v>26</v>
      </c>
      <c r="R42" s="6" t="s">
        <v>26</v>
      </c>
    </row>
    <row r="43" ht="15.75" customHeight="1">
      <c r="A43" s="148">
        <v>2021.0</v>
      </c>
      <c r="B43" s="6" t="s">
        <v>75</v>
      </c>
      <c r="C43" s="6" t="s">
        <v>1</v>
      </c>
      <c r="D43" s="43">
        <v>44259.0</v>
      </c>
      <c r="E43" s="6" t="s">
        <v>637</v>
      </c>
      <c r="F43" s="6" t="s">
        <v>706</v>
      </c>
      <c r="G43" s="6" t="s">
        <v>510</v>
      </c>
      <c r="H43" s="6" t="s">
        <v>690</v>
      </c>
      <c r="I43" s="10" t="s">
        <v>707</v>
      </c>
      <c r="J43" s="6" t="s">
        <v>24</v>
      </c>
      <c r="K43" s="6" t="s">
        <v>138</v>
      </c>
      <c r="L43" s="25" t="s">
        <v>26</v>
      </c>
      <c r="M43" s="25" t="s">
        <v>26</v>
      </c>
      <c r="N43" s="25" t="s">
        <v>26</v>
      </c>
      <c r="O43" s="25" t="s">
        <v>26</v>
      </c>
      <c r="P43" s="25" t="s">
        <v>26</v>
      </c>
      <c r="Q43" s="25" t="s">
        <v>26</v>
      </c>
      <c r="R43" s="6" t="s">
        <v>26</v>
      </c>
    </row>
    <row r="44" ht="15.75" customHeight="1">
      <c r="A44" s="148">
        <v>2021.0</v>
      </c>
      <c r="B44" s="6" t="s">
        <v>58</v>
      </c>
      <c r="C44" s="6" t="s">
        <v>1</v>
      </c>
      <c r="D44" s="43">
        <v>44259.0</v>
      </c>
      <c r="E44" s="6" t="s">
        <v>637</v>
      </c>
      <c r="F44" s="6" t="s">
        <v>710</v>
      </c>
      <c r="G44" s="6" t="s">
        <v>21</v>
      </c>
      <c r="H44" s="6" t="s">
        <v>687</v>
      </c>
      <c r="I44" s="10" t="s">
        <v>711</v>
      </c>
      <c r="J44" s="6" t="s">
        <v>24</v>
      </c>
      <c r="K44" s="6" t="s">
        <v>138</v>
      </c>
      <c r="L44" s="25" t="s">
        <v>26</v>
      </c>
      <c r="M44" s="25" t="s">
        <v>26</v>
      </c>
      <c r="N44" s="25" t="s">
        <v>26</v>
      </c>
      <c r="O44" s="25" t="s">
        <v>26</v>
      </c>
      <c r="P44" s="25" t="s">
        <v>26</v>
      </c>
      <c r="Q44" s="25" t="s">
        <v>26</v>
      </c>
      <c r="R44" s="6" t="s">
        <v>26</v>
      </c>
    </row>
    <row r="45" ht="15.75" customHeight="1">
      <c r="A45" s="148">
        <v>2021.0</v>
      </c>
      <c r="B45" s="6" t="s">
        <v>75</v>
      </c>
      <c r="C45" s="6" t="s">
        <v>1</v>
      </c>
      <c r="D45" s="43">
        <v>44259.0</v>
      </c>
      <c r="E45" s="6" t="s">
        <v>637</v>
      </c>
      <c r="F45" s="6" t="s">
        <v>712</v>
      </c>
      <c r="G45" s="6" t="s">
        <v>21</v>
      </c>
      <c r="H45" s="6" t="s">
        <v>687</v>
      </c>
      <c r="I45" s="10" t="s">
        <v>711</v>
      </c>
      <c r="J45" s="6" t="s">
        <v>24</v>
      </c>
      <c r="K45" s="6" t="s">
        <v>138</v>
      </c>
      <c r="L45" s="25" t="s">
        <v>26</v>
      </c>
      <c r="M45" s="25" t="s">
        <v>26</v>
      </c>
      <c r="N45" s="25" t="s">
        <v>26</v>
      </c>
      <c r="O45" s="25" t="s">
        <v>26</v>
      </c>
      <c r="P45" s="25" t="s">
        <v>26</v>
      </c>
      <c r="Q45" s="25" t="s">
        <v>26</v>
      </c>
      <c r="R45" s="6" t="s">
        <v>26</v>
      </c>
    </row>
    <row r="46" ht="15.75" customHeight="1">
      <c r="A46" s="148">
        <v>2021.0</v>
      </c>
      <c r="B46" s="6" t="s">
        <v>633</v>
      </c>
      <c r="C46" s="6" t="s">
        <v>1</v>
      </c>
      <c r="D46" s="43">
        <v>44259.0</v>
      </c>
      <c r="E46" s="6" t="s">
        <v>637</v>
      </c>
      <c r="F46" s="6" t="s">
        <v>713</v>
      </c>
      <c r="G46" s="6" t="s">
        <v>714</v>
      </c>
      <c r="H46" s="6" t="s">
        <v>690</v>
      </c>
      <c r="I46" s="10" t="s">
        <v>715</v>
      </c>
      <c r="J46" s="6" t="s">
        <v>24</v>
      </c>
      <c r="K46" s="6" t="s">
        <v>138</v>
      </c>
      <c r="L46" s="25" t="s">
        <v>26</v>
      </c>
      <c r="M46" s="25" t="s">
        <v>26</v>
      </c>
      <c r="N46" s="25" t="s">
        <v>26</v>
      </c>
      <c r="O46" s="25" t="s">
        <v>26</v>
      </c>
      <c r="P46" s="25" t="s">
        <v>26</v>
      </c>
      <c r="Q46" s="25" t="s">
        <v>26</v>
      </c>
      <c r="R46" s="6" t="s">
        <v>26</v>
      </c>
    </row>
    <row r="47" ht="15.75" customHeight="1">
      <c r="A47" s="148">
        <v>2021.0</v>
      </c>
      <c r="B47" s="6" t="s">
        <v>58</v>
      </c>
      <c r="C47" s="6" t="s">
        <v>1</v>
      </c>
      <c r="D47" s="43">
        <v>44259.0</v>
      </c>
      <c r="E47" s="6" t="s">
        <v>637</v>
      </c>
      <c r="F47" s="6" t="s">
        <v>716</v>
      </c>
      <c r="G47" s="6" t="s">
        <v>717</v>
      </c>
      <c r="H47" s="6" t="s">
        <v>248</v>
      </c>
      <c r="I47" s="10" t="s">
        <v>718</v>
      </c>
      <c r="J47" s="6" t="s">
        <v>24</v>
      </c>
      <c r="K47" s="6" t="s">
        <v>138</v>
      </c>
      <c r="L47" s="25" t="s">
        <v>26</v>
      </c>
      <c r="M47" s="25" t="s">
        <v>26</v>
      </c>
      <c r="N47" s="25" t="s">
        <v>26</v>
      </c>
      <c r="O47" s="25" t="s">
        <v>26</v>
      </c>
      <c r="P47" s="25" t="s">
        <v>26</v>
      </c>
      <c r="Q47" s="25" t="s">
        <v>26</v>
      </c>
      <c r="R47" s="6" t="s">
        <v>26</v>
      </c>
    </row>
    <row r="48" ht="15.75" customHeight="1">
      <c r="A48" s="148">
        <v>2021.0</v>
      </c>
      <c r="B48" s="6" t="s">
        <v>75</v>
      </c>
      <c r="C48" s="6" t="s">
        <v>1</v>
      </c>
      <c r="D48" s="43">
        <v>44259.0</v>
      </c>
      <c r="E48" s="6" t="s">
        <v>637</v>
      </c>
      <c r="F48" s="6" t="s">
        <v>719</v>
      </c>
      <c r="G48" s="6" t="s">
        <v>171</v>
      </c>
      <c r="H48" s="6" t="s">
        <v>652</v>
      </c>
      <c r="I48" s="10" t="s">
        <v>720</v>
      </c>
      <c r="J48" s="6" t="s">
        <v>24</v>
      </c>
      <c r="K48" s="6" t="s">
        <v>138</v>
      </c>
      <c r="L48" s="25" t="s">
        <v>26</v>
      </c>
      <c r="M48" s="25" t="s">
        <v>26</v>
      </c>
      <c r="N48" s="25" t="s">
        <v>26</v>
      </c>
      <c r="O48" s="25" t="s">
        <v>26</v>
      </c>
      <c r="P48" s="25" t="s">
        <v>26</v>
      </c>
      <c r="Q48" s="25" t="s">
        <v>26</v>
      </c>
      <c r="R48" s="6" t="s">
        <v>26</v>
      </c>
    </row>
    <row r="49" ht="15.75" customHeight="1">
      <c r="A49" s="148">
        <v>2021.0</v>
      </c>
      <c r="B49" s="6" t="s">
        <v>105</v>
      </c>
      <c r="C49" s="6" t="s">
        <v>1</v>
      </c>
      <c r="D49" s="43">
        <v>44259.0</v>
      </c>
      <c r="E49" s="6" t="s">
        <v>637</v>
      </c>
      <c r="F49" s="6" t="s">
        <v>721</v>
      </c>
      <c r="G49" s="6" t="s">
        <v>722</v>
      </c>
      <c r="H49" s="6" t="s">
        <v>652</v>
      </c>
      <c r="I49" s="10" t="s">
        <v>723</v>
      </c>
      <c r="J49" s="6" t="s">
        <v>24</v>
      </c>
      <c r="K49" s="6" t="s">
        <v>138</v>
      </c>
      <c r="L49" s="25" t="s">
        <v>26</v>
      </c>
      <c r="M49" s="25" t="s">
        <v>26</v>
      </c>
      <c r="N49" s="25" t="s">
        <v>26</v>
      </c>
      <c r="O49" s="25" t="s">
        <v>26</v>
      </c>
      <c r="P49" s="25" t="s">
        <v>26</v>
      </c>
      <c r="Q49" s="25" t="s">
        <v>26</v>
      </c>
      <c r="R49" s="6" t="s">
        <v>26</v>
      </c>
    </row>
    <row r="50" ht="15.75" customHeight="1">
      <c r="A50" s="148">
        <v>2021.0</v>
      </c>
      <c r="B50" s="6" t="s">
        <v>75</v>
      </c>
      <c r="C50" s="6" t="s">
        <v>1</v>
      </c>
      <c r="D50" s="43">
        <v>44259.0</v>
      </c>
      <c r="E50" s="6" t="s">
        <v>637</v>
      </c>
      <c r="F50" s="6" t="s">
        <v>724</v>
      </c>
      <c r="G50" s="6" t="s">
        <v>725</v>
      </c>
      <c r="H50" s="6" t="s">
        <v>42</v>
      </c>
      <c r="I50" s="10" t="s">
        <v>726</v>
      </c>
      <c r="J50" s="6" t="s">
        <v>24</v>
      </c>
      <c r="K50" s="6" t="s">
        <v>138</v>
      </c>
      <c r="L50" s="25" t="s">
        <v>26</v>
      </c>
      <c r="M50" s="25" t="s">
        <v>26</v>
      </c>
      <c r="N50" s="25" t="s">
        <v>26</v>
      </c>
      <c r="O50" s="25" t="s">
        <v>26</v>
      </c>
      <c r="P50" s="25" t="s">
        <v>26</v>
      </c>
      <c r="Q50" s="25" t="s">
        <v>26</v>
      </c>
      <c r="R50" s="6" t="s">
        <v>26</v>
      </c>
    </row>
    <row r="51" ht="15.75" customHeight="1">
      <c r="A51" s="148">
        <v>2021.0</v>
      </c>
      <c r="B51" s="6" t="s">
        <v>58</v>
      </c>
      <c r="C51" s="6" t="s">
        <v>1</v>
      </c>
      <c r="D51" s="44">
        <v>44265.0</v>
      </c>
      <c r="E51" s="6" t="s">
        <v>637</v>
      </c>
      <c r="F51" s="6" t="s">
        <v>748</v>
      </c>
      <c r="G51" s="6" t="s">
        <v>103</v>
      </c>
      <c r="H51" s="6" t="s">
        <v>33</v>
      </c>
      <c r="I51" s="6" t="s">
        <v>749</v>
      </c>
      <c r="J51" s="6" t="s">
        <v>24</v>
      </c>
      <c r="K51" s="6" t="s">
        <v>138</v>
      </c>
      <c r="L51" s="25" t="s">
        <v>26</v>
      </c>
      <c r="M51" s="25" t="s">
        <v>26</v>
      </c>
      <c r="N51" s="25" t="s">
        <v>26</v>
      </c>
      <c r="O51" s="25" t="s">
        <v>26</v>
      </c>
      <c r="P51" s="25" t="s">
        <v>26</v>
      </c>
      <c r="Q51" s="25" t="s">
        <v>26</v>
      </c>
      <c r="R51" s="6" t="s">
        <v>26</v>
      </c>
    </row>
    <row r="52" ht="15.75" customHeight="1">
      <c r="A52" s="148">
        <v>2021.0</v>
      </c>
      <c r="B52" s="46" t="s">
        <v>105</v>
      </c>
      <c r="C52" s="47" t="s">
        <v>1</v>
      </c>
      <c r="D52" s="48">
        <v>44265.0</v>
      </c>
      <c r="E52" s="47" t="s">
        <v>637</v>
      </c>
      <c r="F52" s="47" t="s">
        <v>753</v>
      </c>
      <c r="G52" s="47" t="s">
        <v>68</v>
      </c>
      <c r="H52" s="47" t="s">
        <v>652</v>
      </c>
      <c r="I52" s="47" t="s">
        <v>754</v>
      </c>
      <c r="J52" s="47" t="s">
        <v>24</v>
      </c>
      <c r="K52" s="47" t="s">
        <v>138</v>
      </c>
      <c r="L52" s="49" t="s">
        <v>26</v>
      </c>
      <c r="M52" s="49" t="s">
        <v>26</v>
      </c>
      <c r="N52" s="49" t="s">
        <v>26</v>
      </c>
      <c r="O52" s="49" t="s">
        <v>26</v>
      </c>
      <c r="P52" s="49" t="s">
        <v>26</v>
      </c>
      <c r="Q52" s="49" t="s">
        <v>26</v>
      </c>
      <c r="R52" s="47" t="s">
        <v>26</v>
      </c>
    </row>
    <row r="53" ht="15.75" customHeight="1">
      <c r="A53" s="148">
        <v>2021.0</v>
      </c>
      <c r="B53" s="25" t="s">
        <v>18</v>
      </c>
      <c r="C53" s="6" t="s">
        <v>1</v>
      </c>
      <c r="D53" s="44">
        <v>44265.0</v>
      </c>
      <c r="E53" s="6" t="s">
        <v>637</v>
      </c>
      <c r="F53" s="6" t="s">
        <v>755</v>
      </c>
      <c r="G53" s="6" t="s">
        <v>153</v>
      </c>
      <c r="H53" s="6" t="s">
        <v>33</v>
      </c>
      <c r="I53" s="6" t="s">
        <v>756</v>
      </c>
      <c r="J53" s="6" t="s">
        <v>24</v>
      </c>
      <c r="K53" s="6" t="s">
        <v>138</v>
      </c>
      <c r="L53" s="25" t="s">
        <v>26</v>
      </c>
      <c r="M53" s="25" t="s">
        <v>26</v>
      </c>
      <c r="N53" s="25" t="s">
        <v>26</v>
      </c>
      <c r="O53" s="25" t="s">
        <v>26</v>
      </c>
      <c r="P53" s="25" t="s">
        <v>26</v>
      </c>
      <c r="Q53" s="25" t="s">
        <v>26</v>
      </c>
      <c r="R53" s="6" t="s">
        <v>26</v>
      </c>
    </row>
    <row r="54" ht="15.75" customHeight="1">
      <c r="A54" s="148">
        <v>2021.0</v>
      </c>
      <c r="B54" s="25" t="s">
        <v>18</v>
      </c>
      <c r="C54" s="6" t="s">
        <v>1</v>
      </c>
      <c r="D54" s="44">
        <v>44265.0</v>
      </c>
      <c r="E54" s="6" t="s">
        <v>637</v>
      </c>
      <c r="F54" s="6" t="s">
        <v>759</v>
      </c>
      <c r="G54" s="6" t="s">
        <v>725</v>
      </c>
      <c r="H54" s="6" t="s">
        <v>42</v>
      </c>
      <c r="I54" s="6" t="s">
        <v>760</v>
      </c>
      <c r="J54" s="6" t="s">
        <v>24</v>
      </c>
      <c r="K54" s="6" t="s">
        <v>138</v>
      </c>
      <c r="L54" s="25" t="s">
        <v>26</v>
      </c>
      <c r="M54" s="25" t="s">
        <v>26</v>
      </c>
      <c r="N54" s="25" t="s">
        <v>26</v>
      </c>
      <c r="O54" s="25" t="s">
        <v>26</v>
      </c>
      <c r="P54" s="25" t="s">
        <v>26</v>
      </c>
      <c r="Q54" s="25" t="s">
        <v>26</v>
      </c>
      <c r="R54" s="6" t="s">
        <v>26</v>
      </c>
    </row>
    <row r="55" ht="15.75" customHeight="1">
      <c r="A55" s="148">
        <v>2021.0</v>
      </c>
      <c r="B55" s="25" t="s">
        <v>58</v>
      </c>
      <c r="C55" s="6" t="s">
        <v>1</v>
      </c>
      <c r="D55" s="44">
        <v>44265.0</v>
      </c>
      <c r="E55" s="6" t="s">
        <v>637</v>
      </c>
      <c r="F55" s="6" t="s">
        <v>761</v>
      </c>
      <c r="G55" s="6" t="s">
        <v>762</v>
      </c>
      <c r="H55" s="6" t="s">
        <v>316</v>
      </c>
      <c r="I55" s="6" t="s">
        <v>763</v>
      </c>
      <c r="J55" s="6" t="s">
        <v>24</v>
      </c>
      <c r="K55" s="6" t="s">
        <v>138</v>
      </c>
      <c r="L55" s="25" t="s">
        <v>26</v>
      </c>
      <c r="M55" s="25" t="s">
        <v>26</v>
      </c>
      <c r="N55" s="25" t="s">
        <v>26</v>
      </c>
      <c r="O55" s="25" t="s">
        <v>26</v>
      </c>
      <c r="P55" s="25" t="s">
        <v>26</v>
      </c>
      <c r="Q55" s="25" t="s">
        <v>26</v>
      </c>
      <c r="R55" s="6" t="s">
        <v>26</v>
      </c>
    </row>
    <row r="56" ht="15.75" customHeight="1">
      <c r="A56" s="148">
        <v>2021.0</v>
      </c>
      <c r="B56" s="25" t="s">
        <v>75</v>
      </c>
      <c r="C56" s="6" t="s">
        <v>1</v>
      </c>
      <c r="D56" s="44">
        <v>44273.0</v>
      </c>
      <c r="E56" s="25" t="s">
        <v>727</v>
      </c>
      <c r="F56" s="6" t="s">
        <v>772</v>
      </c>
      <c r="G56" s="6" t="s">
        <v>41</v>
      </c>
      <c r="H56" s="6" t="s">
        <v>42</v>
      </c>
      <c r="I56" s="6" t="s">
        <v>773</v>
      </c>
      <c r="J56" s="6" t="s">
        <v>24</v>
      </c>
      <c r="K56" s="6" t="s">
        <v>138</v>
      </c>
      <c r="L56" s="6" t="s">
        <v>26</v>
      </c>
      <c r="M56" s="6" t="s">
        <v>26</v>
      </c>
      <c r="N56" s="6" t="s">
        <v>26</v>
      </c>
      <c r="O56" s="25" t="s">
        <v>26</v>
      </c>
      <c r="P56" s="25" t="s">
        <v>26</v>
      </c>
      <c r="Q56" s="6" t="s">
        <v>26</v>
      </c>
      <c r="R56" s="6" t="s">
        <v>26</v>
      </c>
    </row>
    <row r="57" ht="15.75" customHeight="1">
      <c r="A57" s="148">
        <v>2021.0</v>
      </c>
      <c r="B57" s="25" t="s">
        <v>18</v>
      </c>
      <c r="C57" s="6" t="s">
        <v>1</v>
      </c>
      <c r="D57" s="44">
        <v>44273.0</v>
      </c>
      <c r="E57" s="6" t="s">
        <v>637</v>
      </c>
      <c r="F57" s="6" t="s">
        <v>784</v>
      </c>
      <c r="G57" s="6" t="s">
        <v>103</v>
      </c>
      <c r="H57" s="6" t="s">
        <v>33</v>
      </c>
      <c r="I57" s="7" t="s">
        <v>785</v>
      </c>
      <c r="J57" s="6" t="s">
        <v>24</v>
      </c>
      <c r="K57" s="6" t="s">
        <v>138</v>
      </c>
      <c r="L57" s="25" t="s">
        <v>26</v>
      </c>
      <c r="M57" s="25" t="s">
        <v>26</v>
      </c>
      <c r="N57" s="25" t="s">
        <v>26</v>
      </c>
      <c r="O57" s="25" t="s">
        <v>26</v>
      </c>
      <c r="P57" s="25" t="s">
        <v>26</v>
      </c>
      <c r="Q57" s="25" t="s">
        <v>26</v>
      </c>
      <c r="R57" s="6" t="s">
        <v>26</v>
      </c>
    </row>
    <row r="58" ht="15.75" customHeight="1">
      <c r="A58" s="148">
        <v>2021.0</v>
      </c>
      <c r="B58" s="25" t="s">
        <v>633</v>
      </c>
      <c r="C58" s="6" t="s">
        <v>1</v>
      </c>
      <c r="D58" s="44">
        <v>44273.0</v>
      </c>
      <c r="E58" s="6" t="s">
        <v>637</v>
      </c>
      <c r="F58" s="6" t="s">
        <v>806</v>
      </c>
      <c r="G58" s="6" t="s">
        <v>402</v>
      </c>
      <c r="H58" s="6" t="s">
        <v>687</v>
      </c>
      <c r="I58" s="6" t="s">
        <v>807</v>
      </c>
      <c r="J58" s="6" t="s">
        <v>24</v>
      </c>
      <c r="K58" s="6" t="s">
        <v>138</v>
      </c>
      <c r="L58" s="25" t="s">
        <v>26</v>
      </c>
      <c r="M58" s="25" t="s">
        <v>26</v>
      </c>
      <c r="N58" s="25" t="s">
        <v>26</v>
      </c>
      <c r="O58" s="25" t="s">
        <v>26</v>
      </c>
      <c r="P58" s="25" t="s">
        <v>26</v>
      </c>
      <c r="Q58" s="25" t="s">
        <v>26</v>
      </c>
      <c r="R58" s="6" t="s">
        <v>26</v>
      </c>
    </row>
    <row r="59" ht="15.75" customHeight="1">
      <c r="A59" s="148">
        <v>2021.0</v>
      </c>
      <c r="B59" s="25" t="s">
        <v>58</v>
      </c>
      <c r="C59" s="6" t="s">
        <v>1</v>
      </c>
      <c r="D59" s="44">
        <v>44273.0</v>
      </c>
      <c r="E59" s="6" t="s">
        <v>637</v>
      </c>
      <c r="F59" s="6" t="s">
        <v>808</v>
      </c>
      <c r="G59" s="6" t="s">
        <v>725</v>
      </c>
      <c r="H59" s="6" t="s">
        <v>42</v>
      </c>
      <c r="I59" s="6" t="s">
        <v>809</v>
      </c>
      <c r="J59" s="6" t="s">
        <v>24</v>
      </c>
      <c r="K59" s="6" t="s">
        <v>138</v>
      </c>
      <c r="L59" s="25" t="s">
        <v>26</v>
      </c>
      <c r="M59" s="25" t="s">
        <v>26</v>
      </c>
      <c r="N59" s="25" t="s">
        <v>26</v>
      </c>
      <c r="O59" s="25" t="s">
        <v>26</v>
      </c>
      <c r="P59" s="25" t="s">
        <v>26</v>
      </c>
      <c r="Q59" s="25" t="s">
        <v>26</v>
      </c>
      <c r="R59" s="6" t="s">
        <v>26</v>
      </c>
    </row>
    <row r="60" ht="15.75" customHeight="1">
      <c r="A60" s="148">
        <v>2021.0</v>
      </c>
      <c r="B60" s="25" t="s">
        <v>633</v>
      </c>
      <c r="C60" s="6" t="s">
        <v>1</v>
      </c>
      <c r="D60" s="44">
        <v>44273.0</v>
      </c>
      <c r="E60" s="6" t="s">
        <v>637</v>
      </c>
      <c r="F60" s="6" t="s">
        <v>810</v>
      </c>
      <c r="G60" s="6" t="s">
        <v>195</v>
      </c>
      <c r="H60" s="6" t="s">
        <v>652</v>
      </c>
      <c r="I60" s="6" t="s">
        <v>811</v>
      </c>
      <c r="J60" s="6" t="s">
        <v>24</v>
      </c>
      <c r="K60" s="6" t="s">
        <v>138</v>
      </c>
      <c r="L60" s="25" t="s">
        <v>26</v>
      </c>
      <c r="M60" s="25" t="s">
        <v>26</v>
      </c>
      <c r="N60" s="25" t="s">
        <v>26</v>
      </c>
      <c r="O60" s="25" t="s">
        <v>26</v>
      </c>
      <c r="P60" s="25" t="s">
        <v>26</v>
      </c>
      <c r="Q60" s="25" t="s">
        <v>26</v>
      </c>
      <c r="R60" s="6" t="s">
        <v>26</v>
      </c>
    </row>
    <row r="61" ht="15.75" customHeight="1">
      <c r="A61" s="148">
        <v>2021.0</v>
      </c>
      <c r="B61" s="25" t="s">
        <v>58</v>
      </c>
      <c r="C61" s="6" t="s">
        <v>1</v>
      </c>
      <c r="D61" s="44">
        <v>44273.0</v>
      </c>
      <c r="E61" s="6" t="s">
        <v>637</v>
      </c>
      <c r="F61" s="6" t="s">
        <v>812</v>
      </c>
      <c r="G61" s="6" t="s">
        <v>510</v>
      </c>
      <c r="H61" s="6" t="s">
        <v>690</v>
      </c>
      <c r="I61" s="6" t="s">
        <v>813</v>
      </c>
      <c r="J61" s="6" t="s">
        <v>24</v>
      </c>
      <c r="K61" s="6" t="s">
        <v>138</v>
      </c>
      <c r="L61" s="25" t="s">
        <v>26</v>
      </c>
      <c r="M61" s="25" t="s">
        <v>26</v>
      </c>
      <c r="N61" s="25" t="s">
        <v>26</v>
      </c>
      <c r="O61" s="25" t="s">
        <v>26</v>
      </c>
      <c r="P61" s="25" t="s">
        <v>26</v>
      </c>
      <c r="Q61" s="25" t="s">
        <v>26</v>
      </c>
      <c r="R61" s="6" t="s">
        <v>26</v>
      </c>
    </row>
    <row r="62" ht="15.75" customHeight="1">
      <c r="A62" s="148">
        <v>2021.0</v>
      </c>
      <c r="B62" s="25" t="s">
        <v>633</v>
      </c>
      <c r="C62" s="6" t="s">
        <v>1</v>
      </c>
      <c r="D62" s="44">
        <v>44279.0</v>
      </c>
      <c r="E62" s="6" t="s">
        <v>637</v>
      </c>
      <c r="F62" s="7" t="s">
        <v>819</v>
      </c>
      <c r="G62" s="6" t="s">
        <v>820</v>
      </c>
      <c r="H62" s="6" t="s">
        <v>316</v>
      </c>
      <c r="I62" s="10" t="s">
        <v>821</v>
      </c>
      <c r="J62" s="38" t="s">
        <v>35</v>
      </c>
      <c r="K62" s="6" t="s">
        <v>138</v>
      </c>
      <c r="L62" s="6" t="s">
        <v>822</v>
      </c>
      <c r="M62" s="6" t="s">
        <v>26</v>
      </c>
      <c r="N62" s="6" t="s">
        <v>39</v>
      </c>
      <c r="O62" s="6" t="s">
        <v>39</v>
      </c>
      <c r="P62" s="25" t="s">
        <v>26</v>
      </c>
      <c r="Q62" s="6" t="s">
        <v>26</v>
      </c>
      <c r="R62" s="6" t="s">
        <v>26</v>
      </c>
    </row>
    <row r="63" ht="15.75" customHeight="1">
      <c r="A63" s="148">
        <v>2021.0</v>
      </c>
      <c r="B63" s="25" t="s">
        <v>18</v>
      </c>
      <c r="C63" s="6" t="s">
        <v>1</v>
      </c>
      <c r="D63" s="44">
        <v>44279.0</v>
      </c>
      <c r="E63" s="6" t="s">
        <v>637</v>
      </c>
      <c r="F63" s="6" t="s">
        <v>827</v>
      </c>
      <c r="G63" s="6" t="s">
        <v>702</v>
      </c>
      <c r="H63" s="6" t="s">
        <v>33</v>
      </c>
      <c r="I63" s="10" t="s">
        <v>828</v>
      </c>
      <c r="J63" s="6" t="s">
        <v>24</v>
      </c>
      <c r="K63" s="6" t="s">
        <v>138</v>
      </c>
      <c r="L63" s="25" t="s">
        <v>26</v>
      </c>
      <c r="M63" s="25" t="s">
        <v>26</v>
      </c>
      <c r="N63" s="25" t="s">
        <v>26</v>
      </c>
      <c r="O63" s="25" t="s">
        <v>26</v>
      </c>
      <c r="P63" s="25" t="s">
        <v>26</v>
      </c>
      <c r="Q63" s="25" t="s">
        <v>26</v>
      </c>
      <c r="R63" s="6" t="s">
        <v>26</v>
      </c>
    </row>
    <row r="64" ht="15.75" customHeight="1">
      <c r="A64" s="148">
        <v>2021.0</v>
      </c>
      <c r="B64" s="25" t="s">
        <v>633</v>
      </c>
      <c r="C64" s="6" t="s">
        <v>1</v>
      </c>
      <c r="D64" s="44">
        <v>44279.0</v>
      </c>
      <c r="E64" s="6" t="s">
        <v>637</v>
      </c>
      <c r="F64" s="7" t="s">
        <v>833</v>
      </c>
      <c r="G64" s="6" t="s">
        <v>21</v>
      </c>
      <c r="H64" s="6" t="s">
        <v>687</v>
      </c>
      <c r="I64" s="10" t="s">
        <v>834</v>
      </c>
      <c r="J64" s="6" t="s">
        <v>35</v>
      </c>
      <c r="K64" s="6" t="s">
        <v>138</v>
      </c>
      <c r="L64" s="25" t="s">
        <v>70</v>
      </c>
      <c r="M64" s="6" t="s">
        <v>26</v>
      </c>
      <c r="N64" s="6" t="s">
        <v>39</v>
      </c>
      <c r="O64" s="6" t="s">
        <v>39</v>
      </c>
      <c r="P64" s="25" t="s">
        <v>26</v>
      </c>
      <c r="Q64" s="6" t="s">
        <v>26</v>
      </c>
      <c r="R64" s="6" t="s">
        <v>26</v>
      </c>
    </row>
    <row r="65" ht="15.75" customHeight="1">
      <c r="A65" s="148">
        <v>2021.0</v>
      </c>
      <c r="B65" s="25" t="s">
        <v>18</v>
      </c>
      <c r="C65" s="6" t="s">
        <v>1</v>
      </c>
      <c r="D65" s="44">
        <v>44279.0</v>
      </c>
      <c r="E65" s="6" t="s">
        <v>637</v>
      </c>
      <c r="F65" s="7" t="s">
        <v>842</v>
      </c>
      <c r="G65" s="6" t="s">
        <v>598</v>
      </c>
      <c r="H65" s="6" t="s">
        <v>42</v>
      </c>
      <c r="I65" s="10" t="s">
        <v>843</v>
      </c>
      <c r="J65" s="6" t="s">
        <v>35</v>
      </c>
      <c r="K65" s="25" t="s">
        <v>138</v>
      </c>
      <c r="L65" s="25" t="s">
        <v>70</v>
      </c>
      <c r="M65" s="6" t="s">
        <v>26</v>
      </c>
      <c r="N65" s="6" t="s">
        <v>39</v>
      </c>
      <c r="O65" s="6" t="s">
        <v>39</v>
      </c>
      <c r="P65" s="25" t="s">
        <v>26</v>
      </c>
      <c r="Q65" s="6" t="s">
        <v>158</v>
      </c>
      <c r="R65" s="6" t="s">
        <v>26</v>
      </c>
    </row>
    <row r="66" ht="15.75" customHeight="1">
      <c r="A66" s="148">
        <v>2021.0</v>
      </c>
      <c r="B66" s="25" t="s">
        <v>105</v>
      </c>
      <c r="C66" s="6" t="s">
        <v>1</v>
      </c>
      <c r="D66" s="44">
        <v>44279.0</v>
      </c>
      <c r="E66" s="6" t="s">
        <v>637</v>
      </c>
      <c r="F66" s="7" t="s">
        <v>846</v>
      </c>
      <c r="G66" s="6" t="s">
        <v>195</v>
      </c>
      <c r="H66" s="6" t="s">
        <v>652</v>
      </c>
      <c r="I66" s="10" t="s">
        <v>847</v>
      </c>
      <c r="J66" s="6" t="s">
        <v>24</v>
      </c>
      <c r="K66" s="6" t="s">
        <v>138</v>
      </c>
      <c r="L66" s="25" t="s">
        <v>26</v>
      </c>
      <c r="M66" s="25" t="s">
        <v>26</v>
      </c>
      <c r="N66" s="25" t="s">
        <v>26</v>
      </c>
      <c r="O66" s="25" t="s">
        <v>26</v>
      </c>
      <c r="P66" s="25" t="s">
        <v>26</v>
      </c>
      <c r="Q66" s="25" t="s">
        <v>26</v>
      </c>
      <c r="R66" s="6" t="s">
        <v>26</v>
      </c>
    </row>
    <row r="67" ht="15.75" customHeight="1">
      <c r="A67" s="148">
        <v>2021.0</v>
      </c>
      <c r="B67" s="25" t="s">
        <v>58</v>
      </c>
      <c r="C67" s="6" t="s">
        <v>1</v>
      </c>
      <c r="D67" s="44">
        <v>44279.0</v>
      </c>
      <c r="E67" s="6" t="s">
        <v>637</v>
      </c>
      <c r="F67" s="7" t="s">
        <v>848</v>
      </c>
      <c r="G67" s="6" t="s">
        <v>45</v>
      </c>
      <c r="H67" s="6" t="s">
        <v>652</v>
      </c>
      <c r="I67" s="10" t="s">
        <v>849</v>
      </c>
      <c r="J67" s="6" t="s">
        <v>24</v>
      </c>
      <c r="K67" s="6" t="s">
        <v>138</v>
      </c>
      <c r="L67" s="25" t="s">
        <v>26</v>
      </c>
      <c r="M67" s="25" t="s">
        <v>26</v>
      </c>
      <c r="N67" s="25" t="s">
        <v>26</v>
      </c>
      <c r="O67" s="25" t="s">
        <v>26</v>
      </c>
      <c r="P67" s="25" t="s">
        <v>26</v>
      </c>
      <c r="Q67" s="25" t="s">
        <v>26</v>
      </c>
      <c r="R67" s="6" t="s">
        <v>26</v>
      </c>
    </row>
    <row r="68" ht="15.75" customHeight="1">
      <c r="A68" s="148">
        <v>2021.0</v>
      </c>
      <c r="B68" s="25" t="s">
        <v>105</v>
      </c>
      <c r="C68" s="6" t="s">
        <v>1</v>
      </c>
      <c r="D68" s="44">
        <v>44293.0</v>
      </c>
      <c r="E68" s="6" t="s">
        <v>637</v>
      </c>
      <c r="F68" s="7" t="s">
        <v>869</v>
      </c>
      <c r="G68" s="6" t="s">
        <v>277</v>
      </c>
      <c r="H68" s="7" t="s">
        <v>690</v>
      </c>
      <c r="I68" s="18" t="s">
        <v>870</v>
      </c>
      <c r="J68" s="6" t="s">
        <v>24</v>
      </c>
      <c r="K68" s="6" t="s">
        <v>138</v>
      </c>
      <c r="L68" s="25" t="s">
        <v>26</v>
      </c>
      <c r="M68" s="25" t="s">
        <v>26</v>
      </c>
      <c r="N68" s="25" t="s">
        <v>26</v>
      </c>
      <c r="O68" s="25" t="s">
        <v>26</v>
      </c>
      <c r="P68" s="25" t="s">
        <v>26</v>
      </c>
      <c r="Q68" s="25" t="s">
        <v>26</v>
      </c>
      <c r="R68" s="6" t="s">
        <v>26</v>
      </c>
    </row>
    <row r="69" ht="15.75" customHeight="1">
      <c r="A69" s="148">
        <v>2021.0</v>
      </c>
      <c r="B69" s="25" t="s">
        <v>18</v>
      </c>
      <c r="C69" s="6" t="s">
        <v>1</v>
      </c>
      <c r="D69" s="44">
        <v>44293.0</v>
      </c>
      <c r="E69" s="6" t="s">
        <v>637</v>
      </c>
      <c r="F69" s="7" t="s">
        <v>871</v>
      </c>
      <c r="G69" s="6" t="s">
        <v>872</v>
      </c>
      <c r="H69" s="6" t="s">
        <v>33</v>
      </c>
      <c r="I69" s="10" t="s">
        <v>873</v>
      </c>
      <c r="J69" s="6" t="s">
        <v>24</v>
      </c>
      <c r="K69" s="6" t="s">
        <v>138</v>
      </c>
      <c r="L69" s="25" t="s">
        <v>26</v>
      </c>
      <c r="M69" s="25" t="s">
        <v>26</v>
      </c>
      <c r="N69" s="25" t="s">
        <v>26</v>
      </c>
      <c r="O69" s="25" t="s">
        <v>26</v>
      </c>
      <c r="P69" s="25" t="s">
        <v>26</v>
      </c>
      <c r="Q69" s="25" t="s">
        <v>26</v>
      </c>
      <c r="R69" s="6" t="s">
        <v>26</v>
      </c>
    </row>
    <row r="70" ht="15.75" customHeight="1">
      <c r="A70" s="148">
        <v>2021.0</v>
      </c>
      <c r="B70" s="25" t="s">
        <v>18</v>
      </c>
      <c r="C70" s="6" t="s">
        <v>1</v>
      </c>
      <c r="D70" s="44">
        <v>44293.0</v>
      </c>
      <c r="E70" s="6" t="s">
        <v>637</v>
      </c>
      <c r="F70" s="7" t="s">
        <v>877</v>
      </c>
      <c r="G70" s="6" t="s">
        <v>639</v>
      </c>
      <c r="H70" s="6" t="s">
        <v>42</v>
      </c>
      <c r="I70" s="10" t="s">
        <v>878</v>
      </c>
      <c r="J70" s="6" t="s">
        <v>24</v>
      </c>
      <c r="K70" s="6" t="s">
        <v>138</v>
      </c>
      <c r="L70" s="25" t="s">
        <v>26</v>
      </c>
      <c r="M70" s="25" t="s">
        <v>26</v>
      </c>
      <c r="N70" s="25" t="s">
        <v>26</v>
      </c>
      <c r="O70" s="25" t="s">
        <v>26</v>
      </c>
      <c r="P70" s="25" t="s">
        <v>26</v>
      </c>
      <c r="Q70" s="25" t="s">
        <v>26</v>
      </c>
      <c r="R70" s="6" t="s">
        <v>26</v>
      </c>
    </row>
    <row r="71" ht="15.75" customHeight="1">
      <c r="A71" s="148">
        <v>2021.0</v>
      </c>
      <c r="B71" s="25" t="s">
        <v>105</v>
      </c>
      <c r="C71" s="6" t="s">
        <v>1</v>
      </c>
      <c r="D71" s="44">
        <v>44293.0</v>
      </c>
      <c r="E71" s="6" t="s">
        <v>637</v>
      </c>
      <c r="F71" s="7" t="s">
        <v>883</v>
      </c>
      <c r="G71" s="6" t="s">
        <v>884</v>
      </c>
      <c r="H71" s="6" t="s">
        <v>42</v>
      </c>
      <c r="I71" s="18" t="s">
        <v>885</v>
      </c>
      <c r="J71" s="6" t="s">
        <v>24</v>
      </c>
      <c r="K71" s="6" t="s">
        <v>138</v>
      </c>
      <c r="L71" s="25" t="s">
        <v>26</v>
      </c>
      <c r="M71" s="25" t="s">
        <v>26</v>
      </c>
      <c r="N71" s="25" t="s">
        <v>26</v>
      </c>
      <c r="O71" s="25" t="s">
        <v>26</v>
      </c>
      <c r="P71" s="25" t="s">
        <v>26</v>
      </c>
      <c r="Q71" s="25" t="s">
        <v>26</v>
      </c>
      <c r="R71" s="6" t="s">
        <v>26</v>
      </c>
    </row>
    <row r="72" ht="15.75" customHeight="1">
      <c r="A72" s="148">
        <v>2021.0</v>
      </c>
      <c r="B72" s="25" t="s">
        <v>18</v>
      </c>
      <c r="C72" s="6" t="s">
        <v>1</v>
      </c>
      <c r="D72" s="44">
        <v>44293.0</v>
      </c>
      <c r="E72" s="6" t="s">
        <v>637</v>
      </c>
      <c r="F72" s="7" t="s">
        <v>886</v>
      </c>
      <c r="G72" s="6" t="s">
        <v>887</v>
      </c>
      <c r="H72" s="6" t="s">
        <v>652</v>
      </c>
      <c r="I72" s="10" t="s">
        <v>888</v>
      </c>
      <c r="J72" s="6" t="s">
        <v>24</v>
      </c>
      <c r="K72" s="6" t="s">
        <v>138</v>
      </c>
      <c r="L72" s="25" t="s">
        <v>26</v>
      </c>
      <c r="M72" s="25" t="s">
        <v>26</v>
      </c>
      <c r="N72" s="25" t="s">
        <v>26</v>
      </c>
      <c r="O72" s="25" t="s">
        <v>26</v>
      </c>
      <c r="P72" s="25" t="s">
        <v>26</v>
      </c>
      <c r="Q72" s="25" t="s">
        <v>26</v>
      </c>
      <c r="R72" s="6" t="s">
        <v>26</v>
      </c>
    </row>
    <row r="73" ht="15.75" customHeight="1">
      <c r="A73" s="148">
        <v>2021.0</v>
      </c>
      <c r="B73" s="25" t="s">
        <v>18</v>
      </c>
      <c r="C73" s="6" t="s">
        <v>1</v>
      </c>
      <c r="D73" s="44">
        <v>44293.0</v>
      </c>
      <c r="E73" s="6" t="s">
        <v>637</v>
      </c>
      <c r="F73" s="7" t="s">
        <v>889</v>
      </c>
      <c r="G73" s="6" t="s">
        <v>240</v>
      </c>
      <c r="H73" s="6" t="s">
        <v>42</v>
      </c>
      <c r="I73" s="10" t="s">
        <v>890</v>
      </c>
      <c r="J73" s="6" t="s">
        <v>24</v>
      </c>
      <c r="K73" s="6" t="s">
        <v>138</v>
      </c>
      <c r="L73" s="25" t="s">
        <v>26</v>
      </c>
      <c r="M73" s="25" t="s">
        <v>26</v>
      </c>
      <c r="N73" s="25" t="s">
        <v>26</v>
      </c>
      <c r="O73" s="25" t="s">
        <v>26</v>
      </c>
      <c r="P73" s="25" t="s">
        <v>26</v>
      </c>
      <c r="Q73" s="25" t="s">
        <v>26</v>
      </c>
      <c r="R73" s="6" t="s">
        <v>26</v>
      </c>
    </row>
    <row r="74" ht="15.75" customHeight="1">
      <c r="A74" s="148">
        <v>2021.0</v>
      </c>
      <c r="B74" s="25" t="s">
        <v>105</v>
      </c>
      <c r="C74" s="6" t="s">
        <v>1</v>
      </c>
      <c r="D74" s="44">
        <v>44293.0</v>
      </c>
      <c r="E74" s="6" t="s">
        <v>637</v>
      </c>
      <c r="F74" s="7" t="s">
        <v>893</v>
      </c>
      <c r="G74" s="6" t="s">
        <v>438</v>
      </c>
      <c r="H74" s="6" t="s">
        <v>652</v>
      </c>
      <c r="I74" s="18" t="s">
        <v>894</v>
      </c>
      <c r="J74" s="6" t="s">
        <v>24</v>
      </c>
      <c r="K74" s="6" t="s">
        <v>138</v>
      </c>
      <c r="L74" s="25" t="s">
        <v>26</v>
      </c>
      <c r="M74" s="25" t="s">
        <v>26</v>
      </c>
      <c r="N74" s="25" t="s">
        <v>26</v>
      </c>
      <c r="O74" s="25" t="s">
        <v>26</v>
      </c>
      <c r="P74" s="25" t="s">
        <v>26</v>
      </c>
      <c r="Q74" s="25" t="s">
        <v>26</v>
      </c>
      <c r="R74" s="6" t="s">
        <v>26</v>
      </c>
    </row>
    <row r="75" ht="15.75" customHeight="1">
      <c r="A75" s="148">
        <v>2021.0</v>
      </c>
      <c r="B75" s="25" t="s">
        <v>633</v>
      </c>
      <c r="C75" s="6" t="s">
        <v>1</v>
      </c>
      <c r="D75" s="44">
        <v>44300.0</v>
      </c>
      <c r="E75" s="25" t="s">
        <v>637</v>
      </c>
      <c r="F75" s="25" t="s">
        <v>914</v>
      </c>
      <c r="G75" s="25" t="s">
        <v>915</v>
      </c>
      <c r="H75" s="6" t="s">
        <v>652</v>
      </c>
      <c r="I75" s="25" t="s">
        <v>916</v>
      </c>
      <c r="J75" s="25" t="s">
        <v>24</v>
      </c>
      <c r="K75" s="6" t="s">
        <v>138</v>
      </c>
      <c r="L75" s="25" t="s">
        <v>26</v>
      </c>
      <c r="M75" s="25" t="s">
        <v>26</v>
      </c>
      <c r="N75" s="25" t="s">
        <v>26</v>
      </c>
      <c r="O75" s="25" t="s">
        <v>26</v>
      </c>
      <c r="P75" s="25" t="s">
        <v>26</v>
      </c>
      <c r="Q75" s="25" t="s">
        <v>26</v>
      </c>
      <c r="R75" s="25" t="s">
        <v>26</v>
      </c>
    </row>
    <row r="76" ht="15.75" customHeight="1">
      <c r="A76" s="148">
        <v>2021.0</v>
      </c>
      <c r="B76" s="25" t="s">
        <v>58</v>
      </c>
      <c r="C76" s="6" t="s">
        <v>1</v>
      </c>
      <c r="D76" s="44">
        <v>44300.0</v>
      </c>
      <c r="E76" s="25" t="s">
        <v>637</v>
      </c>
      <c r="F76" s="25" t="s">
        <v>941</v>
      </c>
      <c r="G76" s="25" t="s">
        <v>942</v>
      </c>
      <c r="H76" s="6" t="s">
        <v>652</v>
      </c>
      <c r="I76" s="25" t="s">
        <v>943</v>
      </c>
      <c r="J76" s="25" t="s">
        <v>24</v>
      </c>
      <c r="K76" s="6" t="s">
        <v>138</v>
      </c>
      <c r="L76" s="25" t="s">
        <v>26</v>
      </c>
      <c r="M76" s="25" t="s">
        <v>26</v>
      </c>
      <c r="N76" s="25" t="s">
        <v>26</v>
      </c>
      <c r="O76" s="25" t="s">
        <v>26</v>
      </c>
      <c r="P76" s="25" t="s">
        <v>26</v>
      </c>
      <c r="Q76" s="25" t="s">
        <v>26</v>
      </c>
      <c r="R76" s="25" t="s">
        <v>26</v>
      </c>
    </row>
    <row r="77" ht="15.75" customHeight="1">
      <c r="A77" s="148">
        <v>2021.0</v>
      </c>
      <c r="B77" s="25" t="s">
        <v>75</v>
      </c>
      <c r="C77" s="6" t="s">
        <v>1</v>
      </c>
      <c r="D77" s="44">
        <v>44300.0</v>
      </c>
      <c r="E77" s="25" t="s">
        <v>637</v>
      </c>
      <c r="F77" s="25" t="s">
        <v>944</v>
      </c>
      <c r="G77" s="38" t="s">
        <v>945</v>
      </c>
      <c r="H77" s="25" t="s">
        <v>42</v>
      </c>
      <c r="I77" s="38" t="s">
        <v>946</v>
      </c>
      <c r="J77" s="25" t="s">
        <v>24</v>
      </c>
      <c r="K77" s="6" t="s">
        <v>138</v>
      </c>
      <c r="L77" s="25" t="s">
        <v>26</v>
      </c>
      <c r="M77" s="25" t="s">
        <v>26</v>
      </c>
      <c r="N77" s="25" t="s">
        <v>26</v>
      </c>
      <c r="O77" s="25" t="s">
        <v>26</v>
      </c>
      <c r="P77" s="25" t="s">
        <v>26</v>
      </c>
      <c r="Q77" s="25" t="s">
        <v>26</v>
      </c>
      <c r="R77" s="25" t="s">
        <v>26</v>
      </c>
    </row>
    <row r="78" ht="15.75" customHeight="1">
      <c r="A78" s="148">
        <v>2021.0</v>
      </c>
      <c r="B78" s="38" t="s">
        <v>633</v>
      </c>
      <c r="C78" s="7" t="s">
        <v>1</v>
      </c>
      <c r="D78" s="44">
        <v>44307.0</v>
      </c>
      <c r="E78" s="25" t="s">
        <v>637</v>
      </c>
      <c r="F78" s="38" t="s">
        <v>956</v>
      </c>
      <c r="G78" s="38" t="s">
        <v>103</v>
      </c>
      <c r="H78" s="7" t="s">
        <v>33</v>
      </c>
      <c r="I78" s="38" t="s">
        <v>957</v>
      </c>
      <c r="J78" s="38" t="s">
        <v>35</v>
      </c>
      <c r="K78" s="6" t="s">
        <v>138</v>
      </c>
      <c r="L78" s="25" t="s">
        <v>70</v>
      </c>
      <c r="M78" s="38" t="s">
        <v>26</v>
      </c>
      <c r="N78" s="38" t="s">
        <v>39</v>
      </c>
      <c r="O78" s="38" t="s">
        <v>39</v>
      </c>
      <c r="P78" s="38" t="s">
        <v>26</v>
      </c>
      <c r="Q78" s="38" t="s">
        <v>158</v>
      </c>
      <c r="R78" s="38" t="s">
        <v>26</v>
      </c>
    </row>
    <row r="79" ht="15.75" customHeight="1">
      <c r="A79" s="148">
        <v>2021.0</v>
      </c>
      <c r="B79" s="38" t="s">
        <v>105</v>
      </c>
      <c r="C79" s="7" t="s">
        <v>1</v>
      </c>
      <c r="D79" s="44">
        <v>44307.0</v>
      </c>
      <c r="E79" s="25" t="s">
        <v>637</v>
      </c>
      <c r="F79" s="38" t="s">
        <v>987</v>
      </c>
      <c r="G79" s="38" t="s">
        <v>988</v>
      </c>
      <c r="H79" s="6" t="s">
        <v>652</v>
      </c>
      <c r="I79" s="38" t="s">
        <v>989</v>
      </c>
      <c r="J79" s="38" t="s">
        <v>24</v>
      </c>
      <c r="K79" s="6" t="s">
        <v>138</v>
      </c>
      <c r="L79" s="25" t="s">
        <v>26</v>
      </c>
      <c r="M79" s="38" t="s">
        <v>26</v>
      </c>
      <c r="N79" s="25" t="s">
        <v>26</v>
      </c>
      <c r="O79" s="25" t="s">
        <v>26</v>
      </c>
      <c r="P79" s="38" t="s">
        <v>26</v>
      </c>
      <c r="Q79" s="25" t="s">
        <v>26</v>
      </c>
      <c r="R79" s="25" t="s">
        <v>26</v>
      </c>
    </row>
    <row r="80" ht="15.75" customHeight="1">
      <c r="A80" s="148">
        <v>2021.0</v>
      </c>
      <c r="B80" s="25" t="s">
        <v>18</v>
      </c>
      <c r="C80" s="44" t="s">
        <v>1</v>
      </c>
      <c r="D80" s="44">
        <v>44314.0</v>
      </c>
      <c r="E80" s="25" t="s">
        <v>637</v>
      </c>
      <c r="F80" s="38" t="s">
        <v>1005</v>
      </c>
      <c r="G80" s="25" t="s">
        <v>696</v>
      </c>
      <c r="H80" s="6" t="s">
        <v>33</v>
      </c>
      <c r="I80" s="25" t="s">
        <v>1006</v>
      </c>
      <c r="J80" s="25" t="s">
        <v>35</v>
      </c>
      <c r="K80" s="6" t="s">
        <v>138</v>
      </c>
      <c r="L80" s="25" t="s">
        <v>1007</v>
      </c>
      <c r="M80" s="25" t="s">
        <v>38</v>
      </c>
      <c r="N80" s="25" t="s">
        <v>71</v>
      </c>
      <c r="O80" s="25" t="s">
        <v>38</v>
      </c>
      <c r="P80" s="25" t="s">
        <v>38</v>
      </c>
      <c r="Q80" s="25" t="s">
        <v>26</v>
      </c>
      <c r="R80" s="25" t="s">
        <v>26</v>
      </c>
    </row>
    <row r="81" ht="15.75" customHeight="1">
      <c r="A81" s="148">
        <v>2021.0</v>
      </c>
      <c r="B81" s="25" t="s">
        <v>18</v>
      </c>
      <c r="C81" s="44" t="s">
        <v>1</v>
      </c>
      <c r="D81" s="44">
        <v>44314.0</v>
      </c>
      <c r="E81" s="25" t="s">
        <v>637</v>
      </c>
      <c r="F81" s="38" t="s">
        <v>1017</v>
      </c>
      <c r="G81" s="25" t="s">
        <v>1018</v>
      </c>
      <c r="H81" s="6" t="s">
        <v>652</v>
      </c>
      <c r="I81" s="25" t="s">
        <v>1019</v>
      </c>
      <c r="J81" s="25" t="s">
        <v>1020</v>
      </c>
      <c r="K81" s="6" t="s">
        <v>138</v>
      </c>
      <c r="L81" s="25" t="s">
        <v>1021</v>
      </c>
      <c r="M81" s="25" t="s">
        <v>39</v>
      </c>
      <c r="N81" s="25" t="s">
        <v>38</v>
      </c>
      <c r="O81" s="25" t="s">
        <v>38</v>
      </c>
      <c r="P81" s="25" t="s">
        <v>38</v>
      </c>
      <c r="Q81" s="25" t="s">
        <v>26</v>
      </c>
      <c r="R81" s="25" t="s">
        <v>26</v>
      </c>
    </row>
    <row r="82" ht="15.75" customHeight="1">
      <c r="A82" s="148">
        <v>2021.0</v>
      </c>
      <c r="B82" s="25" t="s">
        <v>105</v>
      </c>
      <c r="C82" s="44" t="s">
        <v>1</v>
      </c>
      <c r="D82" s="44">
        <v>44314.0</v>
      </c>
      <c r="E82" s="25" t="s">
        <v>637</v>
      </c>
      <c r="F82" s="38" t="s">
        <v>1037</v>
      </c>
      <c r="G82" s="25" t="s">
        <v>1038</v>
      </c>
      <c r="H82" s="6" t="s">
        <v>652</v>
      </c>
      <c r="I82" s="25" t="s">
        <v>1039</v>
      </c>
      <c r="J82" s="25" t="s">
        <v>24</v>
      </c>
      <c r="K82" s="6" t="s">
        <v>138</v>
      </c>
      <c r="L82" s="25" t="s">
        <v>1036</v>
      </c>
      <c r="M82" s="25" t="s">
        <v>39</v>
      </c>
      <c r="N82" s="25" t="s">
        <v>26</v>
      </c>
      <c r="O82" s="25" t="s">
        <v>26</v>
      </c>
      <c r="P82" s="25" t="s">
        <v>38</v>
      </c>
      <c r="Q82" s="25" t="s">
        <v>26</v>
      </c>
      <c r="R82" s="25" t="s">
        <v>26</v>
      </c>
    </row>
    <row r="83" ht="15.75" customHeight="1">
      <c r="A83" s="148">
        <v>2021.0</v>
      </c>
      <c r="B83" s="25" t="s">
        <v>58</v>
      </c>
      <c r="C83" s="44" t="s">
        <v>1</v>
      </c>
      <c r="D83" s="44">
        <v>44314.0</v>
      </c>
      <c r="E83" s="25" t="s">
        <v>637</v>
      </c>
      <c r="F83" s="38" t="s">
        <v>1044</v>
      </c>
      <c r="G83" s="38" t="s">
        <v>60</v>
      </c>
      <c r="H83" s="6" t="s">
        <v>690</v>
      </c>
      <c r="I83" s="38" t="s">
        <v>1045</v>
      </c>
      <c r="J83" s="25" t="s">
        <v>24</v>
      </c>
      <c r="K83" s="6" t="s">
        <v>138</v>
      </c>
      <c r="L83" s="25" t="s">
        <v>1036</v>
      </c>
      <c r="M83" s="25" t="s">
        <v>39</v>
      </c>
      <c r="N83" s="25" t="s">
        <v>26</v>
      </c>
      <c r="O83" s="25" t="s">
        <v>26</v>
      </c>
      <c r="P83" s="25" t="s">
        <v>38</v>
      </c>
      <c r="Q83" s="25" t="s">
        <v>26</v>
      </c>
      <c r="R83" s="25" t="s">
        <v>26</v>
      </c>
    </row>
    <row r="84" ht="15.75" customHeight="1">
      <c r="A84" s="148">
        <v>2021.0</v>
      </c>
      <c r="B84" s="25" t="s">
        <v>105</v>
      </c>
      <c r="C84" s="44" t="s">
        <v>1</v>
      </c>
      <c r="D84" s="44">
        <v>44322.0</v>
      </c>
      <c r="E84" s="25" t="s">
        <v>637</v>
      </c>
      <c r="F84" s="25" t="s">
        <v>1053</v>
      </c>
      <c r="G84" s="25" t="s">
        <v>232</v>
      </c>
      <c r="H84" s="6" t="s">
        <v>296</v>
      </c>
      <c r="I84" s="32" t="s">
        <v>1054</v>
      </c>
      <c r="J84" s="25" t="s">
        <v>24</v>
      </c>
      <c r="K84" s="6" t="s">
        <v>138</v>
      </c>
      <c r="L84" s="25" t="s">
        <v>1055</v>
      </c>
      <c r="M84" s="25" t="s">
        <v>39</v>
      </c>
      <c r="N84" s="25" t="s">
        <v>26</v>
      </c>
      <c r="O84" s="25" t="s">
        <v>26</v>
      </c>
      <c r="P84" s="25" t="s">
        <v>39</v>
      </c>
      <c r="Q84" s="25" t="s">
        <v>158</v>
      </c>
      <c r="R84" s="25" t="s">
        <v>26</v>
      </c>
    </row>
    <row r="85" ht="15.75" customHeight="1">
      <c r="A85" s="148">
        <v>2021.0</v>
      </c>
      <c r="B85" s="25" t="s">
        <v>105</v>
      </c>
      <c r="C85" s="44" t="s">
        <v>1</v>
      </c>
      <c r="D85" s="44">
        <v>44322.0</v>
      </c>
      <c r="E85" s="25" t="s">
        <v>637</v>
      </c>
      <c r="F85" s="25" t="s">
        <v>1061</v>
      </c>
      <c r="G85" s="25" t="s">
        <v>32</v>
      </c>
      <c r="H85" s="6" t="s">
        <v>33</v>
      </c>
      <c r="I85" s="32" t="s">
        <v>1062</v>
      </c>
      <c r="J85" s="25" t="s">
        <v>24</v>
      </c>
      <c r="K85" s="6" t="s">
        <v>138</v>
      </c>
      <c r="L85" s="25" t="s">
        <v>1063</v>
      </c>
      <c r="M85" s="25" t="s">
        <v>39</v>
      </c>
      <c r="N85" s="25" t="s">
        <v>26</v>
      </c>
      <c r="O85" s="25" t="s">
        <v>26</v>
      </c>
      <c r="P85" s="25" t="s">
        <v>39</v>
      </c>
      <c r="Q85" s="25" t="s">
        <v>158</v>
      </c>
      <c r="R85" s="25" t="s">
        <v>26</v>
      </c>
    </row>
    <row r="86" ht="15.75" customHeight="1">
      <c r="A86" s="148">
        <v>2021.0</v>
      </c>
      <c r="B86" s="25" t="s">
        <v>18</v>
      </c>
      <c r="C86" s="44" t="s">
        <v>1</v>
      </c>
      <c r="D86" s="44">
        <v>44335.0</v>
      </c>
      <c r="E86" s="25" t="s">
        <v>637</v>
      </c>
      <c r="F86" s="25" t="s">
        <v>1101</v>
      </c>
      <c r="G86" s="25" t="s">
        <v>21</v>
      </c>
      <c r="H86" s="6" t="s">
        <v>687</v>
      </c>
      <c r="I86" s="25" t="s">
        <v>1102</v>
      </c>
      <c r="J86" s="25" t="s">
        <v>35</v>
      </c>
      <c r="K86" s="25" t="s">
        <v>138</v>
      </c>
      <c r="L86" s="25" t="s">
        <v>1103</v>
      </c>
      <c r="M86" s="25" t="s">
        <v>39</v>
      </c>
      <c r="N86" s="25" t="s">
        <v>39</v>
      </c>
      <c r="O86" s="25" t="s">
        <v>39</v>
      </c>
      <c r="P86" s="25" t="s">
        <v>26</v>
      </c>
      <c r="Q86" s="25" t="s">
        <v>158</v>
      </c>
      <c r="R86" s="25" t="s">
        <v>26</v>
      </c>
    </row>
    <row r="87" ht="15.75" customHeight="1">
      <c r="A87" s="148">
        <v>2021.0</v>
      </c>
      <c r="B87" s="25" t="s">
        <v>58</v>
      </c>
      <c r="C87" s="44" t="s">
        <v>1</v>
      </c>
      <c r="D87" s="44">
        <v>44335.0</v>
      </c>
      <c r="E87" s="25" t="s">
        <v>637</v>
      </c>
      <c r="F87" s="25" t="s">
        <v>1109</v>
      </c>
      <c r="G87" s="25" t="s">
        <v>203</v>
      </c>
      <c r="H87" s="6" t="s">
        <v>33</v>
      </c>
      <c r="I87" s="25" t="s">
        <v>1110</v>
      </c>
      <c r="J87" s="25" t="s">
        <v>24</v>
      </c>
      <c r="K87" s="6" t="s">
        <v>138</v>
      </c>
      <c r="L87" s="25" t="s">
        <v>26</v>
      </c>
      <c r="M87" s="25" t="s">
        <v>26</v>
      </c>
      <c r="N87" s="25" t="s">
        <v>26</v>
      </c>
      <c r="O87" s="25" t="s">
        <v>26</v>
      </c>
      <c r="P87" s="25" t="s">
        <v>26</v>
      </c>
      <c r="Q87" s="25" t="s">
        <v>26</v>
      </c>
      <c r="R87" s="25" t="s">
        <v>26</v>
      </c>
    </row>
    <row r="88" ht="15.75" customHeight="1">
      <c r="A88" s="148">
        <v>2021.0</v>
      </c>
      <c r="B88" s="25" t="s">
        <v>18</v>
      </c>
      <c r="C88" s="44" t="s">
        <v>1</v>
      </c>
      <c r="D88" s="44">
        <v>44335.0</v>
      </c>
      <c r="E88" s="25" t="s">
        <v>637</v>
      </c>
      <c r="F88" s="25" t="s">
        <v>1111</v>
      </c>
      <c r="G88" s="25" t="s">
        <v>693</v>
      </c>
      <c r="H88" s="6" t="s">
        <v>687</v>
      </c>
      <c r="I88" s="25" t="s">
        <v>1112</v>
      </c>
      <c r="J88" s="25" t="s">
        <v>24</v>
      </c>
      <c r="K88" s="25" t="s">
        <v>138</v>
      </c>
      <c r="L88" s="25" t="s">
        <v>26</v>
      </c>
      <c r="M88" s="25" t="s">
        <v>26</v>
      </c>
      <c r="N88" s="25" t="s">
        <v>26</v>
      </c>
      <c r="O88" s="25" t="s">
        <v>26</v>
      </c>
      <c r="P88" s="25" t="s">
        <v>26</v>
      </c>
      <c r="Q88" s="25" t="s">
        <v>26</v>
      </c>
      <c r="R88" s="25" t="s">
        <v>26</v>
      </c>
    </row>
    <row r="89" ht="15.75" customHeight="1">
      <c r="A89" s="148">
        <v>2021.0</v>
      </c>
      <c r="B89" s="25" t="s">
        <v>633</v>
      </c>
      <c r="C89" s="44" t="s">
        <v>1</v>
      </c>
      <c r="D89" s="44">
        <v>44342.0</v>
      </c>
      <c r="E89" s="25" t="s">
        <v>637</v>
      </c>
      <c r="F89" s="25" t="s">
        <v>1136</v>
      </c>
      <c r="G89" s="25" t="s">
        <v>1137</v>
      </c>
      <c r="H89" s="6" t="s">
        <v>652</v>
      </c>
      <c r="I89" s="25" t="s">
        <v>1138</v>
      </c>
      <c r="J89" s="25" t="s">
        <v>24</v>
      </c>
      <c r="K89" s="25" t="s">
        <v>138</v>
      </c>
      <c r="L89" s="25" t="s">
        <v>26</v>
      </c>
      <c r="M89" s="25" t="s">
        <v>26</v>
      </c>
      <c r="N89" s="25" t="s">
        <v>26</v>
      </c>
      <c r="O89" s="25" t="s">
        <v>26</v>
      </c>
      <c r="P89" s="25" t="s">
        <v>26</v>
      </c>
      <c r="Q89" s="25" t="s">
        <v>26</v>
      </c>
      <c r="R89" s="25" t="s">
        <v>26</v>
      </c>
    </row>
    <row r="90" ht="15.75" customHeight="1">
      <c r="A90" s="148">
        <v>2021.0</v>
      </c>
      <c r="B90" s="25" t="s">
        <v>633</v>
      </c>
      <c r="C90" s="44" t="s">
        <v>1</v>
      </c>
      <c r="D90" s="44">
        <v>44342.0</v>
      </c>
      <c r="E90" s="25" t="s">
        <v>637</v>
      </c>
      <c r="F90" s="25" t="s">
        <v>1143</v>
      </c>
      <c r="G90" s="25" t="s">
        <v>974</v>
      </c>
      <c r="H90" s="6" t="s">
        <v>33</v>
      </c>
      <c r="I90" s="25" t="s">
        <v>1144</v>
      </c>
      <c r="J90" s="25" t="s">
        <v>24</v>
      </c>
      <c r="K90" s="25" t="s">
        <v>138</v>
      </c>
      <c r="L90" s="25" t="s">
        <v>26</v>
      </c>
      <c r="M90" s="25" t="s">
        <v>26</v>
      </c>
      <c r="N90" s="25" t="s">
        <v>26</v>
      </c>
      <c r="O90" s="25" t="s">
        <v>26</v>
      </c>
      <c r="P90" s="25" t="s">
        <v>26</v>
      </c>
      <c r="Q90" s="25" t="s">
        <v>26</v>
      </c>
      <c r="R90" s="25" t="s">
        <v>26</v>
      </c>
    </row>
    <row r="91" ht="15.75" customHeight="1">
      <c r="A91" s="148">
        <v>2021.0</v>
      </c>
      <c r="B91" s="25" t="s">
        <v>75</v>
      </c>
      <c r="C91" s="44" t="s">
        <v>1</v>
      </c>
      <c r="D91" s="44">
        <v>44342.0</v>
      </c>
      <c r="E91" s="25" t="s">
        <v>637</v>
      </c>
      <c r="F91" s="25" t="s">
        <v>1149</v>
      </c>
      <c r="G91" s="25" t="s">
        <v>702</v>
      </c>
      <c r="H91" s="6" t="s">
        <v>33</v>
      </c>
      <c r="I91" s="25" t="s">
        <v>1150</v>
      </c>
      <c r="J91" s="25" t="s">
        <v>24</v>
      </c>
      <c r="K91" s="6" t="s">
        <v>138</v>
      </c>
      <c r="L91" s="25" t="s">
        <v>26</v>
      </c>
      <c r="M91" s="25" t="s">
        <v>26</v>
      </c>
      <c r="N91" s="25" t="s">
        <v>26</v>
      </c>
      <c r="O91" s="25" t="s">
        <v>26</v>
      </c>
      <c r="P91" s="25" t="s">
        <v>26</v>
      </c>
      <c r="Q91" s="25" t="s">
        <v>26</v>
      </c>
      <c r="R91" s="25" t="s">
        <v>26</v>
      </c>
    </row>
    <row r="92" ht="15.75" customHeight="1">
      <c r="A92" s="148">
        <v>2021.0</v>
      </c>
      <c r="B92" s="25" t="s">
        <v>18</v>
      </c>
      <c r="C92" s="44" t="s">
        <v>1</v>
      </c>
      <c r="D92" s="44">
        <v>44342.0</v>
      </c>
      <c r="E92" s="25" t="s">
        <v>637</v>
      </c>
      <c r="F92" s="25" t="s">
        <v>1151</v>
      </c>
      <c r="G92" s="25" t="s">
        <v>32</v>
      </c>
      <c r="H92" s="6" t="s">
        <v>33</v>
      </c>
      <c r="I92" s="38" t="s">
        <v>1152</v>
      </c>
      <c r="J92" s="25" t="s">
        <v>24</v>
      </c>
      <c r="K92" s="25" t="s">
        <v>138</v>
      </c>
      <c r="L92" s="25" t="s">
        <v>26</v>
      </c>
      <c r="M92" s="25" t="s">
        <v>26</v>
      </c>
      <c r="N92" s="25" t="s">
        <v>26</v>
      </c>
      <c r="O92" s="25" t="s">
        <v>26</v>
      </c>
      <c r="P92" s="25" t="s">
        <v>26</v>
      </c>
      <c r="Q92" s="25" t="s">
        <v>26</v>
      </c>
      <c r="R92" s="25" t="s">
        <v>26</v>
      </c>
    </row>
    <row r="93" ht="15.75" customHeight="1">
      <c r="A93" s="148">
        <v>2021.0</v>
      </c>
      <c r="B93" s="25" t="s">
        <v>58</v>
      </c>
      <c r="C93" s="44" t="s">
        <v>1</v>
      </c>
      <c r="D93" s="44">
        <v>44342.0</v>
      </c>
      <c r="E93" s="25" t="s">
        <v>637</v>
      </c>
      <c r="F93" s="25" t="s">
        <v>1157</v>
      </c>
      <c r="G93" s="25" t="s">
        <v>145</v>
      </c>
      <c r="H93" s="6" t="s">
        <v>652</v>
      </c>
      <c r="I93" s="25" t="s">
        <v>1158</v>
      </c>
      <c r="J93" s="25" t="s">
        <v>24</v>
      </c>
      <c r="K93" s="25" t="s">
        <v>138</v>
      </c>
      <c r="L93" s="25" t="s">
        <v>26</v>
      </c>
      <c r="M93" s="25" t="s">
        <v>26</v>
      </c>
      <c r="N93" s="25" t="s">
        <v>26</v>
      </c>
      <c r="O93" s="25" t="s">
        <v>26</v>
      </c>
      <c r="P93" s="25" t="s">
        <v>26</v>
      </c>
      <c r="Q93" s="25" t="s">
        <v>26</v>
      </c>
      <c r="R93" s="25" t="s">
        <v>26</v>
      </c>
    </row>
    <row r="94" ht="15.75" customHeight="1">
      <c r="A94" s="148">
        <v>2021.0</v>
      </c>
      <c r="B94" s="25" t="s">
        <v>75</v>
      </c>
      <c r="C94" s="44" t="s">
        <v>1</v>
      </c>
      <c r="D94" s="44">
        <v>44342.0</v>
      </c>
      <c r="E94" s="25" t="s">
        <v>637</v>
      </c>
      <c r="F94" s="25" t="s">
        <v>1159</v>
      </c>
      <c r="G94" s="25" t="s">
        <v>145</v>
      </c>
      <c r="H94" s="6" t="s">
        <v>652</v>
      </c>
      <c r="I94" s="25" t="s">
        <v>1160</v>
      </c>
      <c r="J94" s="25" t="s">
        <v>24</v>
      </c>
      <c r="K94" s="6" t="s">
        <v>138</v>
      </c>
      <c r="L94" s="25" t="s">
        <v>26</v>
      </c>
      <c r="M94" s="25" t="s">
        <v>26</v>
      </c>
      <c r="N94" s="25" t="s">
        <v>26</v>
      </c>
      <c r="O94" s="25" t="s">
        <v>26</v>
      </c>
      <c r="P94" s="25" t="s">
        <v>26</v>
      </c>
      <c r="Q94" s="25" t="s">
        <v>26</v>
      </c>
      <c r="R94" s="25" t="s">
        <v>26</v>
      </c>
    </row>
    <row r="95" ht="15.75" customHeight="1">
      <c r="A95" s="148">
        <v>2021.0</v>
      </c>
      <c r="B95" s="25" t="s">
        <v>75</v>
      </c>
      <c r="C95" s="44" t="s">
        <v>1</v>
      </c>
      <c r="D95" s="44">
        <v>44342.0</v>
      </c>
      <c r="E95" s="25" t="s">
        <v>637</v>
      </c>
      <c r="F95" s="25" t="s">
        <v>1161</v>
      </c>
      <c r="G95" s="25" t="s">
        <v>195</v>
      </c>
      <c r="H95" s="6" t="s">
        <v>652</v>
      </c>
      <c r="I95" s="25" t="s">
        <v>1162</v>
      </c>
      <c r="J95" s="25" t="s">
        <v>24</v>
      </c>
      <c r="K95" s="6" t="s">
        <v>138</v>
      </c>
      <c r="L95" s="25" t="s">
        <v>26</v>
      </c>
      <c r="M95" s="25" t="s">
        <v>26</v>
      </c>
      <c r="N95" s="25" t="s">
        <v>26</v>
      </c>
      <c r="O95" s="25" t="s">
        <v>26</v>
      </c>
      <c r="P95" s="25" t="s">
        <v>26</v>
      </c>
      <c r="Q95" s="25" t="s">
        <v>26</v>
      </c>
      <c r="R95" s="25" t="s">
        <v>26</v>
      </c>
    </row>
    <row r="96" ht="15.75" customHeight="1">
      <c r="A96" s="148">
        <v>2021.0</v>
      </c>
      <c r="B96" s="25" t="s">
        <v>105</v>
      </c>
      <c r="C96" s="44" t="s">
        <v>1</v>
      </c>
      <c r="D96" s="44">
        <v>44349.0</v>
      </c>
      <c r="E96" s="25" t="s">
        <v>637</v>
      </c>
      <c r="F96" s="25" t="s">
        <v>1198</v>
      </c>
      <c r="G96" s="25" t="s">
        <v>1199</v>
      </c>
      <c r="H96" s="6" t="s">
        <v>33</v>
      </c>
      <c r="I96" s="37" t="s">
        <v>1200</v>
      </c>
      <c r="J96" s="25" t="s">
        <v>24</v>
      </c>
      <c r="K96" s="6" t="s">
        <v>138</v>
      </c>
      <c r="L96" s="25" t="s">
        <v>26</v>
      </c>
      <c r="M96" s="25" t="s">
        <v>26</v>
      </c>
      <c r="N96" s="25" t="s">
        <v>26</v>
      </c>
      <c r="O96" s="25" t="s">
        <v>26</v>
      </c>
      <c r="P96" s="25" t="s">
        <v>26</v>
      </c>
      <c r="Q96" s="25" t="s">
        <v>26</v>
      </c>
      <c r="R96" s="25" t="s">
        <v>26</v>
      </c>
    </row>
    <row r="97" ht="15.75" customHeight="1">
      <c r="A97" s="148">
        <v>2021.0</v>
      </c>
      <c r="B97" s="25" t="s">
        <v>105</v>
      </c>
      <c r="C97" s="44" t="s">
        <v>1</v>
      </c>
      <c r="D97" s="44">
        <v>44349.0</v>
      </c>
      <c r="E97" s="25" t="s">
        <v>637</v>
      </c>
      <c r="F97" s="25" t="s">
        <v>1207</v>
      </c>
      <c r="G97" s="25" t="s">
        <v>153</v>
      </c>
      <c r="H97" s="6" t="s">
        <v>33</v>
      </c>
      <c r="I97" s="37" t="s">
        <v>1208</v>
      </c>
      <c r="J97" s="25" t="s">
        <v>24</v>
      </c>
      <c r="K97" s="6" t="s">
        <v>138</v>
      </c>
      <c r="L97" s="25" t="s">
        <v>26</v>
      </c>
      <c r="M97" s="25" t="s">
        <v>26</v>
      </c>
      <c r="N97" s="25" t="s">
        <v>26</v>
      </c>
      <c r="O97" s="25" t="s">
        <v>26</v>
      </c>
      <c r="P97" s="25" t="s">
        <v>26</v>
      </c>
      <c r="Q97" s="25" t="s">
        <v>26</v>
      </c>
      <c r="R97" s="25" t="s">
        <v>26</v>
      </c>
    </row>
    <row r="98" ht="15.75" customHeight="1">
      <c r="A98" s="148">
        <v>2021.0</v>
      </c>
      <c r="B98" s="25" t="s">
        <v>58</v>
      </c>
      <c r="C98" s="44" t="s">
        <v>1</v>
      </c>
      <c r="D98" s="44">
        <v>44349.0</v>
      </c>
      <c r="E98" s="25" t="s">
        <v>637</v>
      </c>
      <c r="F98" s="25" t="s">
        <v>1214</v>
      </c>
      <c r="G98" s="25" t="s">
        <v>604</v>
      </c>
      <c r="H98" s="6" t="s">
        <v>652</v>
      </c>
      <c r="I98" s="25" t="s">
        <v>1215</v>
      </c>
      <c r="J98" s="25" t="s">
        <v>24</v>
      </c>
      <c r="K98" s="25" t="s">
        <v>138</v>
      </c>
      <c r="L98" s="25" t="s">
        <v>26</v>
      </c>
      <c r="M98" s="25" t="s">
        <v>26</v>
      </c>
      <c r="N98" s="25" t="s">
        <v>26</v>
      </c>
      <c r="O98" s="25" t="s">
        <v>26</v>
      </c>
      <c r="P98" s="25" t="s">
        <v>26</v>
      </c>
      <c r="Q98" s="25" t="s">
        <v>26</v>
      </c>
      <c r="R98" s="25" t="s">
        <v>26</v>
      </c>
    </row>
    <row r="99" ht="15.75" customHeight="1">
      <c r="A99" s="148">
        <v>2021.0</v>
      </c>
      <c r="B99" s="25" t="s">
        <v>58</v>
      </c>
      <c r="C99" s="44" t="s">
        <v>1</v>
      </c>
      <c r="D99" s="44">
        <v>44349.0</v>
      </c>
      <c r="E99" s="25" t="s">
        <v>637</v>
      </c>
      <c r="F99" s="25" t="s">
        <v>1216</v>
      </c>
      <c r="G99" s="25" t="s">
        <v>56</v>
      </c>
      <c r="H99" s="6" t="s">
        <v>33</v>
      </c>
      <c r="I99" s="25" t="s">
        <v>1217</v>
      </c>
      <c r="J99" s="25" t="s">
        <v>24</v>
      </c>
      <c r="K99" s="25" t="s">
        <v>138</v>
      </c>
      <c r="L99" s="25" t="s">
        <v>26</v>
      </c>
      <c r="M99" s="25" t="s">
        <v>26</v>
      </c>
      <c r="N99" s="25" t="s">
        <v>26</v>
      </c>
      <c r="O99" s="25" t="s">
        <v>26</v>
      </c>
      <c r="P99" s="25" t="s">
        <v>26</v>
      </c>
      <c r="Q99" s="25" t="s">
        <v>26</v>
      </c>
      <c r="R99" s="25" t="s">
        <v>26</v>
      </c>
    </row>
    <row r="100" ht="15.75" customHeight="1">
      <c r="A100" s="148">
        <v>2021.0</v>
      </c>
      <c r="B100" s="25" t="s">
        <v>75</v>
      </c>
      <c r="C100" s="44" t="s">
        <v>1</v>
      </c>
      <c r="D100" s="44">
        <v>44349.0</v>
      </c>
      <c r="E100" s="25" t="s">
        <v>637</v>
      </c>
      <c r="F100" s="25" t="s">
        <v>1218</v>
      </c>
      <c r="G100" s="25" t="s">
        <v>56</v>
      </c>
      <c r="H100" s="6" t="s">
        <v>33</v>
      </c>
      <c r="I100" s="25" t="s">
        <v>1219</v>
      </c>
      <c r="J100" s="25" t="s">
        <v>24</v>
      </c>
      <c r="K100" s="6" t="s">
        <v>138</v>
      </c>
      <c r="L100" s="25" t="s">
        <v>26</v>
      </c>
      <c r="M100" s="25" t="s">
        <v>26</v>
      </c>
      <c r="N100" s="25" t="s">
        <v>26</v>
      </c>
      <c r="O100" s="25" t="s">
        <v>26</v>
      </c>
      <c r="P100" s="25" t="s">
        <v>26</v>
      </c>
      <c r="Q100" s="25" t="s">
        <v>26</v>
      </c>
      <c r="R100" s="25" t="s">
        <v>26</v>
      </c>
    </row>
    <row r="101" ht="15.75" customHeight="1">
      <c r="A101" s="148">
        <v>2021.0</v>
      </c>
      <c r="B101" s="25" t="s">
        <v>105</v>
      </c>
      <c r="C101" s="44" t="s">
        <v>1</v>
      </c>
      <c r="D101" s="44">
        <v>44349.0</v>
      </c>
      <c r="E101" s="25" t="s">
        <v>637</v>
      </c>
      <c r="F101" s="25" t="s">
        <v>1220</v>
      </c>
      <c r="G101" s="25" t="s">
        <v>56</v>
      </c>
      <c r="H101" s="6" t="s">
        <v>33</v>
      </c>
      <c r="I101" s="37" t="s">
        <v>1221</v>
      </c>
      <c r="J101" s="25" t="s">
        <v>24</v>
      </c>
      <c r="K101" s="6" t="s">
        <v>138</v>
      </c>
      <c r="L101" s="25" t="s">
        <v>26</v>
      </c>
      <c r="M101" s="25" t="s">
        <v>26</v>
      </c>
      <c r="N101" s="25" t="s">
        <v>26</v>
      </c>
      <c r="O101" s="25" t="s">
        <v>26</v>
      </c>
      <c r="P101" s="25" t="s">
        <v>26</v>
      </c>
      <c r="Q101" s="25" t="s">
        <v>26</v>
      </c>
      <c r="R101" s="25" t="s">
        <v>26</v>
      </c>
    </row>
    <row r="102" ht="15.75" customHeight="1">
      <c r="A102" s="148">
        <v>2021.0</v>
      </c>
      <c r="B102" s="25" t="s">
        <v>18</v>
      </c>
      <c r="C102" s="44" t="s">
        <v>1</v>
      </c>
      <c r="D102" s="44">
        <v>44349.0</v>
      </c>
      <c r="E102" s="25" t="s">
        <v>637</v>
      </c>
      <c r="F102" s="25" t="s">
        <v>1222</v>
      </c>
      <c r="G102" s="25" t="s">
        <v>56</v>
      </c>
      <c r="H102" s="6" t="s">
        <v>33</v>
      </c>
      <c r="I102" s="53" t="s">
        <v>1223</v>
      </c>
      <c r="J102" s="25" t="s">
        <v>24</v>
      </c>
      <c r="K102" s="25" t="s">
        <v>138</v>
      </c>
      <c r="L102" s="25" t="s">
        <v>26</v>
      </c>
      <c r="M102" s="25" t="s">
        <v>26</v>
      </c>
      <c r="N102" s="25" t="s">
        <v>26</v>
      </c>
      <c r="O102" s="25" t="s">
        <v>26</v>
      </c>
      <c r="P102" s="25" t="s">
        <v>26</v>
      </c>
      <c r="Q102" s="25" t="s">
        <v>26</v>
      </c>
      <c r="R102" s="25" t="s">
        <v>26</v>
      </c>
    </row>
    <row r="103" ht="15.75" customHeight="1">
      <c r="A103" s="148">
        <v>2021.0</v>
      </c>
      <c r="B103" s="25" t="s">
        <v>633</v>
      </c>
      <c r="C103" s="44" t="s">
        <v>1</v>
      </c>
      <c r="D103" s="44">
        <v>44349.0</v>
      </c>
      <c r="E103" s="25" t="s">
        <v>637</v>
      </c>
      <c r="F103" s="25" t="s">
        <v>1224</v>
      </c>
      <c r="G103" s="25" t="s">
        <v>56</v>
      </c>
      <c r="H103" s="6" t="s">
        <v>33</v>
      </c>
      <c r="I103" s="25" t="s">
        <v>1225</v>
      </c>
      <c r="J103" s="25" t="s">
        <v>24</v>
      </c>
      <c r="K103" s="25" t="s">
        <v>138</v>
      </c>
      <c r="L103" s="25" t="s">
        <v>26</v>
      </c>
      <c r="M103" s="25" t="s">
        <v>26</v>
      </c>
      <c r="N103" s="25" t="s">
        <v>26</v>
      </c>
      <c r="O103" s="25" t="s">
        <v>26</v>
      </c>
      <c r="P103" s="25" t="s">
        <v>26</v>
      </c>
      <c r="Q103" s="25" t="s">
        <v>26</v>
      </c>
      <c r="R103" s="25" t="s">
        <v>26</v>
      </c>
    </row>
    <row r="104" ht="15.75" customHeight="1">
      <c r="A104" s="148">
        <v>2021.0</v>
      </c>
      <c r="B104" s="25" t="s">
        <v>58</v>
      </c>
      <c r="C104" s="44" t="s">
        <v>1</v>
      </c>
      <c r="D104" s="44">
        <v>44349.0</v>
      </c>
      <c r="E104" s="25" t="s">
        <v>637</v>
      </c>
      <c r="F104" s="25" t="s">
        <v>1226</v>
      </c>
      <c r="G104" s="25" t="s">
        <v>56</v>
      </c>
      <c r="H104" s="6" t="s">
        <v>33</v>
      </c>
      <c r="I104" s="25" t="s">
        <v>1227</v>
      </c>
      <c r="J104" s="25" t="s">
        <v>24</v>
      </c>
      <c r="K104" s="25" t="s">
        <v>138</v>
      </c>
      <c r="L104" s="25" t="s">
        <v>26</v>
      </c>
      <c r="M104" s="25" t="s">
        <v>26</v>
      </c>
      <c r="N104" s="25" t="s">
        <v>26</v>
      </c>
      <c r="O104" s="25" t="s">
        <v>26</v>
      </c>
      <c r="P104" s="25" t="s">
        <v>26</v>
      </c>
      <c r="Q104" s="25" t="s">
        <v>26</v>
      </c>
      <c r="R104" s="25" t="s">
        <v>26</v>
      </c>
    </row>
    <row r="105" ht="15.75" customHeight="1">
      <c r="A105" s="148">
        <v>2021.0</v>
      </c>
      <c r="B105" s="25" t="s">
        <v>75</v>
      </c>
      <c r="C105" s="44" t="s">
        <v>1</v>
      </c>
      <c r="D105" s="44">
        <v>44349.0</v>
      </c>
      <c r="E105" s="25" t="s">
        <v>637</v>
      </c>
      <c r="F105" s="25" t="s">
        <v>1228</v>
      </c>
      <c r="G105" s="25" t="s">
        <v>56</v>
      </c>
      <c r="H105" s="6" t="s">
        <v>33</v>
      </c>
      <c r="I105" s="37" t="s">
        <v>1229</v>
      </c>
      <c r="J105" s="25" t="s">
        <v>24</v>
      </c>
      <c r="K105" s="6" t="s">
        <v>138</v>
      </c>
      <c r="L105" s="25" t="s">
        <v>26</v>
      </c>
      <c r="M105" s="25" t="s">
        <v>26</v>
      </c>
      <c r="N105" s="25" t="s">
        <v>26</v>
      </c>
      <c r="O105" s="25" t="s">
        <v>26</v>
      </c>
      <c r="P105" s="25" t="s">
        <v>26</v>
      </c>
      <c r="Q105" s="25" t="s">
        <v>26</v>
      </c>
      <c r="R105" s="25" t="s">
        <v>26</v>
      </c>
    </row>
    <row r="106" ht="15.75" customHeight="1">
      <c r="A106" s="148">
        <v>2021.0</v>
      </c>
      <c r="B106" s="25" t="s">
        <v>105</v>
      </c>
      <c r="C106" s="44" t="s">
        <v>1</v>
      </c>
      <c r="D106" s="44">
        <v>44349.0</v>
      </c>
      <c r="E106" s="25" t="s">
        <v>637</v>
      </c>
      <c r="F106" s="25" t="s">
        <v>1230</v>
      </c>
      <c r="G106" s="25" t="s">
        <v>56</v>
      </c>
      <c r="H106" s="6" t="s">
        <v>33</v>
      </c>
      <c r="I106" s="37" t="s">
        <v>1231</v>
      </c>
      <c r="J106" s="25" t="s">
        <v>24</v>
      </c>
      <c r="K106" s="6" t="s">
        <v>138</v>
      </c>
      <c r="L106" s="25" t="s">
        <v>26</v>
      </c>
      <c r="M106" s="25" t="s">
        <v>26</v>
      </c>
      <c r="N106" s="25" t="s">
        <v>26</v>
      </c>
      <c r="O106" s="25" t="s">
        <v>26</v>
      </c>
      <c r="P106" s="25" t="s">
        <v>26</v>
      </c>
      <c r="Q106" s="25" t="s">
        <v>26</v>
      </c>
      <c r="R106" s="25" t="s">
        <v>26</v>
      </c>
    </row>
    <row r="107" ht="15.75" customHeight="1">
      <c r="A107" s="148">
        <v>2021.0</v>
      </c>
      <c r="B107" s="25" t="s">
        <v>633</v>
      </c>
      <c r="C107" s="44" t="s">
        <v>1</v>
      </c>
      <c r="D107" s="44">
        <v>44349.0</v>
      </c>
      <c r="E107" s="25" t="s">
        <v>637</v>
      </c>
      <c r="F107" s="25" t="s">
        <v>1232</v>
      </c>
      <c r="G107" s="25" t="s">
        <v>56</v>
      </c>
      <c r="H107" s="6" t="s">
        <v>33</v>
      </c>
      <c r="I107" s="25" t="s">
        <v>1233</v>
      </c>
      <c r="J107" s="25" t="s">
        <v>24</v>
      </c>
      <c r="K107" s="25" t="s">
        <v>138</v>
      </c>
      <c r="L107" s="25" t="s">
        <v>26</v>
      </c>
      <c r="M107" s="25" t="s">
        <v>26</v>
      </c>
      <c r="N107" s="25" t="s">
        <v>26</v>
      </c>
      <c r="O107" s="25" t="s">
        <v>26</v>
      </c>
      <c r="P107" s="25" t="s">
        <v>26</v>
      </c>
      <c r="Q107" s="25" t="s">
        <v>26</v>
      </c>
      <c r="R107" s="25" t="s">
        <v>26</v>
      </c>
    </row>
    <row r="108" ht="15.75" customHeight="1">
      <c r="A108" s="148">
        <v>2021.0</v>
      </c>
      <c r="B108" s="25" t="s">
        <v>18</v>
      </c>
      <c r="C108" s="44" t="s">
        <v>1</v>
      </c>
      <c r="D108" s="44">
        <v>44349.0</v>
      </c>
      <c r="E108" s="25" t="s">
        <v>637</v>
      </c>
      <c r="F108" s="25" t="s">
        <v>1236</v>
      </c>
      <c r="G108" s="25" t="s">
        <v>1199</v>
      </c>
      <c r="H108" s="6" t="s">
        <v>33</v>
      </c>
      <c r="I108" s="55" t="s">
        <v>1237</v>
      </c>
      <c r="J108" s="25" t="s">
        <v>24</v>
      </c>
      <c r="K108" s="25" t="s">
        <v>138</v>
      </c>
      <c r="L108" s="25" t="s">
        <v>26</v>
      </c>
      <c r="M108" s="25" t="s">
        <v>26</v>
      </c>
      <c r="N108" s="25" t="s">
        <v>26</v>
      </c>
      <c r="O108" s="25" t="s">
        <v>26</v>
      </c>
      <c r="P108" s="25" t="s">
        <v>26</v>
      </c>
      <c r="Q108" s="25" t="s">
        <v>26</v>
      </c>
      <c r="R108" s="25" t="s">
        <v>26</v>
      </c>
    </row>
    <row r="109" ht="15.75" customHeight="1">
      <c r="A109" s="148">
        <v>2021.0</v>
      </c>
      <c r="B109" s="25" t="s">
        <v>58</v>
      </c>
      <c r="C109" s="44" t="s">
        <v>1</v>
      </c>
      <c r="D109" s="44">
        <v>44356.0</v>
      </c>
      <c r="E109" s="25" t="s">
        <v>727</v>
      </c>
      <c r="F109" s="25" t="s">
        <v>1244</v>
      </c>
      <c r="G109" s="25" t="s">
        <v>1245</v>
      </c>
      <c r="H109" s="38" t="s">
        <v>687</v>
      </c>
      <c r="I109" s="25" t="s">
        <v>1246</v>
      </c>
      <c r="J109" s="25" t="s">
        <v>24</v>
      </c>
      <c r="K109" s="25" t="s">
        <v>138</v>
      </c>
      <c r="L109" s="25" t="s">
        <v>26</v>
      </c>
      <c r="M109" s="25" t="s">
        <v>26</v>
      </c>
      <c r="N109" s="25" t="s">
        <v>26</v>
      </c>
      <c r="O109" s="25" t="s">
        <v>26</v>
      </c>
      <c r="P109" s="25" t="s">
        <v>26</v>
      </c>
      <c r="Q109" s="25" t="s">
        <v>26</v>
      </c>
      <c r="R109" s="25" t="s">
        <v>26</v>
      </c>
    </row>
    <row r="110" ht="15.75" customHeight="1">
      <c r="A110" s="148">
        <v>2021.0</v>
      </c>
      <c r="B110" s="25" t="s">
        <v>18</v>
      </c>
      <c r="C110" s="44" t="s">
        <v>1</v>
      </c>
      <c r="D110" s="44">
        <v>44356.0</v>
      </c>
      <c r="E110" s="25" t="s">
        <v>637</v>
      </c>
      <c r="F110" s="25" t="s">
        <v>1260</v>
      </c>
      <c r="G110" s="25" t="s">
        <v>212</v>
      </c>
      <c r="H110" s="6" t="s">
        <v>652</v>
      </c>
      <c r="I110" s="57" t="s">
        <v>1261</v>
      </c>
      <c r="J110" s="25" t="s">
        <v>24</v>
      </c>
      <c r="K110" s="25" t="s">
        <v>138</v>
      </c>
      <c r="L110" s="25" t="s">
        <v>26</v>
      </c>
      <c r="M110" s="25" t="s">
        <v>26</v>
      </c>
      <c r="N110" s="25" t="s">
        <v>26</v>
      </c>
      <c r="O110" s="25" t="s">
        <v>26</v>
      </c>
      <c r="P110" s="25" t="s">
        <v>26</v>
      </c>
      <c r="Q110" s="25" t="s">
        <v>26</v>
      </c>
      <c r="R110" s="25" t="s">
        <v>26</v>
      </c>
    </row>
    <row r="111" ht="15.75" customHeight="1">
      <c r="A111" s="148">
        <v>2021.0</v>
      </c>
      <c r="B111" s="25" t="s">
        <v>18</v>
      </c>
      <c r="C111" s="44" t="s">
        <v>1</v>
      </c>
      <c r="D111" s="44">
        <v>44356.0</v>
      </c>
      <c r="E111" s="25" t="s">
        <v>637</v>
      </c>
      <c r="F111" s="25" t="s">
        <v>1269</v>
      </c>
      <c r="G111" s="25" t="s">
        <v>932</v>
      </c>
      <c r="H111" s="6" t="s">
        <v>33</v>
      </c>
      <c r="I111" s="61" t="s">
        <v>1270</v>
      </c>
      <c r="J111" s="25" t="s">
        <v>24</v>
      </c>
      <c r="K111" s="25" t="s">
        <v>138</v>
      </c>
      <c r="L111" s="25" t="s">
        <v>26</v>
      </c>
      <c r="M111" s="25" t="s">
        <v>26</v>
      </c>
      <c r="N111" s="25" t="s">
        <v>26</v>
      </c>
      <c r="O111" s="25" t="s">
        <v>26</v>
      </c>
      <c r="P111" s="25" t="s">
        <v>26</v>
      </c>
      <c r="Q111" s="25" t="s">
        <v>26</v>
      </c>
      <c r="R111" s="25" t="s">
        <v>26</v>
      </c>
    </row>
    <row r="112" ht="15.75" customHeight="1">
      <c r="A112" s="148">
        <v>2021.0</v>
      </c>
      <c r="B112" s="25" t="s">
        <v>633</v>
      </c>
      <c r="C112" s="44" t="s">
        <v>1</v>
      </c>
      <c r="D112" s="44">
        <v>44356.0</v>
      </c>
      <c r="E112" s="25" t="s">
        <v>637</v>
      </c>
      <c r="F112" s="25" t="s">
        <v>1277</v>
      </c>
      <c r="G112" s="25" t="s">
        <v>696</v>
      </c>
      <c r="H112" s="6" t="s">
        <v>33</v>
      </c>
      <c r="I112" s="25" t="s">
        <v>1278</v>
      </c>
      <c r="J112" s="25" t="s">
        <v>24</v>
      </c>
      <c r="K112" s="25" t="s">
        <v>138</v>
      </c>
      <c r="L112" s="25" t="s">
        <v>26</v>
      </c>
      <c r="M112" s="25" t="s">
        <v>26</v>
      </c>
      <c r="N112" s="25" t="s">
        <v>26</v>
      </c>
      <c r="O112" s="25" t="s">
        <v>26</v>
      </c>
      <c r="P112" s="25" t="s">
        <v>26</v>
      </c>
      <c r="Q112" s="25" t="s">
        <v>26</v>
      </c>
      <c r="R112" s="25" t="s">
        <v>26</v>
      </c>
    </row>
    <row r="113" ht="15.75" customHeight="1">
      <c r="A113" s="148">
        <v>2021.0</v>
      </c>
      <c r="B113" s="25" t="s">
        <v>633</v>
      </c>
      <c r="C113" s="44" t="s">
        <v>1</v>
      </c>
      <c r="D113" s="44">
        <v>44363.0</v>
      </c>
      <c r="E113" s="25" t="s">
        <v>637</v>
      </c>
      <c r="F113" s="25" t="s">
        <v>1299</v>
      </c>
      <c r="G113" s="25" t="s">
        <v>1300</v>
      </c>
      <c r="H113" s="6" t="s">
        <v>687</v>
      </c>
      <c r="I113" s="25" t="s">
        <v>1301</v>
      </c>
      <c r="J113" s="25" t="s">
        <v>24</v>
      </c>
      <c r="K113" s="25" t="s">
        <v>138</v>
      </c>
      <c r="L113" s="25" t="s">
        <v>26</v>
      </c>
      <c r="M113" s="25" t="s">
        <v>26</v>
      </c>
      <c r="N113" s="25" t="s">
        <v>26</v>
      </c>
      <c r="O113" s="25" t="s">
        <v>26</v>
      </c>
      <c r="P113" s="25" t="s">
        <v>26</v>
      </c>
      <c r="Q113" s="25" t="s">
        <v>26</v>
      </c>
      <c r="R113" s="25" t="s">
        <v>26</v>
      </c>
    </row>
    <row r="114" ht="15.75" customHeight="1">
      <c r="A114" s="148">
        <v>2021.0</v>
      </c>
      <c r="B114" s="25" t="s">
        <v>58</v>
      </c>
      <c r="C114" s="44" t="s">
        <v>1</v>
      </c>
      <c r="D114" s="44">
        <v>44363.0</v>
      </c>
      <c r="E114" s="25" t="s">
        <v>637</v>
      </c>
      <c r="F114" s="25" t="s">
        <v>1302</v>
      </c>
      <c r="G114" s="25" t="s">
        <v>1303</v>
      </c>
      <c r="H114" s="6" t="s">
        <v>687</v>
      </c>
      <c r="I114" s="38" t="s">
        <v>1304</v>
      </c>
      <c r="J114" s="25" t="s">
        <v>24</v>
      </c>
      <c r="K114" s="25" t="s">
        <v>138</v>
      </c>
      <c r="L114" s="25" t="s">
        <v>26</v>
      </c>
      <c r="M114" s="25" t="s">
        <v>26</v>
      </c>
      <c r="N114" s="25" t="s">
        <v>26</v>
      </c>
      <c r="O114" s="25" t="s">
        <v>26</v>
      </c>
      <c r="P114" s="25" t="s">
        <v>26</v>
      </c>
      <c r="Q114" s="25" t="s">
        <v>26</v>
      </c>
      <c r="R114" s="25" t="s">
        <v>26</v>
      </c>
    </row>
    <row r="115" ht="15.75" customHeight="1">
      <c r="A115" s="148">
        <v>2021.0</v>
      </c>
      <c r="B115" s="25" t="s">
        <v>75</v>
      </c>
      <c r="C115" s="44" t="s">
        <v>1</v>
      </c>
      <c r="D115" s="44">
        <v>44363.0</v>
      </c>
      <c r="E115" s="25" t="s">
        <v>637</v>
      </c>
      <c r="F115" s="25" t="s">
        <v>1305</v>
      </c>
      <c r="G115" s="25" t="s">
        <v>935</v>
      </c>
      <c r="H115" s="6" t="s">
        <v>33</v>
      </c>
      <c r="I115" s="25" t="s">
        <v>1306</v>
      </c>
      <c r="J115" s="25" t="s">
        <v>24</v>
      </c>
      <c r="K115" s="6" t="s">
        <v>138</v>
      </c>
      <c r="L115" s="25" t="s">
        <v>26</v>
      </c>
      <c r="M115" s="25" t="s">
        <v>26</v>
      </c>
      <c r="N115" s="25" t="s">
        <v>26</v>
      </c>
      <c r="O115" s="25" t="s">
        <v>26</v>
      </c>
      <c r="P115" s="25" t="s">
        <v>26</v>
      </c>
      <c r="Q115" s="25" t="s">
        <v>26</v>
      </c>
      <c r="R115" s="25" t="s">
        <v>26</v>
      </c>
    </row>
    <row r="116" ht="15.75" customHeight="1">
      <c r="A116" s="148">
        <v>2021.0</v>
      </c>
      <c r="B116" s="25" t="s">
        <v>18</v>
      </c>
      <c r="C116" s="44" t="s">
        <v>1</v>
      </c>
      <c r="D116" s="44">
        <v>44363.0</v>
      </c>
      <c r="E116" s="25" t="s">
        <v>637</v>
      </c>
      <c r="F116" s="25" t="s">
        <v>1307</v>
      </c>
      <c r="G116" s="25" t="s">
        <v>261</v>
      </c>
      <c r="H116" s="25" t="s">
        <v>33</v>
      </c>
      <c r="I116" s="25" t="s">
        <v>1308</v>
      </c>
      <c r="J116" s="25" t="s">
        <v>24</v>
      </c>
      <c r="K116" s="25" t="s">
        <v>138</v>
      </c>
      <c r="L116" s="25" t="s">
        <v>26</v>
      </c>
      <c r="M116" s="25" t="s">
        <v>26</v>
      </c>
      <c r="N116" s="25" t="s">
        <v>26</v>
      </c>
      <c r="O116" s="25" t="s">
        <v>26</v>
      </c>
      <c r="P116" s="25" t="s">
        <v>26</v>
      </c>
      <c r="Q116" s="25" t="s">
        <v>26</v>
      </c>
      <c r="R116" s="25" t="s">
        <v>26</v>
      </c>
    </row>
    <row r="117" ht="15.75" customHeight="1">
      <c r="A117" s="148">
        <v>2021.0</v>
      </c>
      <c r="B117" s="25" t="s">
        <v>58</v>
      </c>
      <c r="C117" s="44" t="s">
        <v>1</v>
      </c>
      <c r="D117" s="44">
        <v>44363.0</v>
      </c>
      <c r="E117" s="25" t="s">
        <v>637</v>
      </c>
      <c r="F117" s="25" t="s">
        <v>1309</v>
      </c>
      <c r="G117" s="25" t="s">
        <v>1310</v>
      </c>
      <c r="H117" s="25" t="s">
        <v>33</v>
      </c>
      <c r="I117" s="38" t="s">
        <v>1311</v>
      </c>
      <c r="J117" s="25" t="s">
        <v>24</v>
      </c>
      <c r="K117" s="25" t="s">
        <v>138</v>
      </c>
      <c r="L117" s="25" t="s">
        <v>26</v>
      </c>
      <c r="M117" s="25" t="s">
        <v>26</v>
      </c>
      <c r="N117" s="25" t="s">
        <v>26</v>
      </c>
      <c r="O117" s="25" t="s">
        <v>26</v>
      </c>
      <c r="P117" s="25" t="s">
        <v>26</v>
      </c>
      <c r="Q117" s="25" t="s">
        <v>26</v>
      </c>
      <c r="R117" s="25" t="s">
        <v>26</v>
      </c>
    </row>
    <row r="118" ht="15.75" customHeight="1">
      <c r="A118" s="148">
        <v>2021.0</v>
      </c>
      <c r="B118" s="25" t="s">
        <v>633</v>
      </c>
      <c r="C118" s="44" t="s">
        <v>1</v>
      </c>
      <c r="D118" s="44">
        <v>44363.0</v>
      </c>
      <c r="E118" s="25" t="s">
        <v>637</v>
      </c>
      <c r="F118" s="25" t="s">
        <v>1312</v>
      </c>
      <c r="G118" s="25" t="s">
        <v>198</v>
      </c>
      <c r="H118" s="6" t="s">
        <v>652</v>
      </c>
      <c r="I118" s="25" t="s">
        <v>1313</v>
      </c>
      <c r="J118" s="25" t="s">
        <v>24</v>
      </c>
      <c r="K118" s="25" t="s">
        <v>138</v>
      </c>
      <c r="L118" s="25" t="s">
        <v>26</v>
      </c>
      <c r="M118" s="25" t="s">
        <v>26</v>
      </c>
      <c r="N118" s="25" t="s">
        <v>26</v>
      </c>
      <c r="O118" s="25" t="s">
        <v>26</v>
      </c>
      <c r="P118" s="25" t="s">
        <v>26</v>
      </c>
      <c r="Q118" s="25" t="s">
        <v>26</v>
      </c>
      <c r="R118" s="25" t="s">
        <v>26</v>
      </c>
    </row>
    <row r="119" ht="15.75" customHeight="1">
      <c r="A119" s="148">
        <v>2021.0</v>
      </c>
      <c r="B119" s="25" t="s">
        <v>58</v>
      </c>
      <c r="C119" s="44" t="s">
        <v>1</v>
      </c>
      <c r="D119" s="44">
        <v>44363.0</v>
      </c>
      <c r="E119" s="25" t="s">
        <v>637</v>
      </c>
      <c r="F119" s="25" t="s">
        <v>1314</v>
      </c>
      <c r="G119" s="25" t="s">
        <v>1315</v>
      </c>
      <c r="H119" s="6" t="s">
        <v>652</v>
      </c>
      <c r="I119" s="38" t="s">
        <v>1316</v>
      </c>
      <c r="J119" s="25" t="s">
        <v>24</v>
      </c>
      <c r="K119" s="25" t="s">
        <v>138</v>
      </c>
      <c r="L119" s="25" t="s">
        <v>26</v>
      </c>
      <c r="M119" s="25" t="s">
        <v>26</v>
      </c>
      <c r="N119" s="25" t="s">
        <v>26</v>
      </c>
      <c r="O119" s="25" t="s">
        <v>26</v>
      </c>
      <c r="P119" s="25" t="s">
        <v>26</v>
      </c>
      <c r="Q119" s="25" t="s">
        <v>26</v>
      </c>
      <c r="R119" s="25" t="s">
        <v>26</v>
      </c>
    </row>
    <row r="120" ht="15.75" customHeight="1">
      <c r="A120" s="148">
        <v>2021.0</v>
      </c>
      <c r="B120" s="25" t="s">
        <v>75</v>
      </c>
      <c r="C120" s="44" t="s">
        <v>1</v>
      </c>
      <c r="D120" s="44">
        <v>44363.0</v>
      </c>
      <c r="E120" s="25" t="s">
        <v>637</v>
      </c>
      <c r="F120" s="25" t="s">
        <v>1317</v>
      </c>
      <c r="G120" s="25" t="s">
        <v>438</v>
      </c>
      <c r="H120" s="6" t="s">
        <v>652</v>
      </c>
      <c r="I120" s="25" t="s">
        <v>1318</v>
      </c>
      <c r="J120" s="25" t="s">
        <v>24</v>
      </c>
      <c r="K120" s="6" t="s">
        <v>138</v>
      </c>
      <c r="L120" s="25" t="s">
        <v>26</v>
      </c>
      <c r="M120" s="25" t="s">
        <v>26</v>
      </c>
      <c r="N120" s="25" t="s">
        <v>26</v>
      </c>
      <c r="O120" s="25" t="s">
        <v>26</v>
      </c>
      <c r="P120" s="25" t="s">
        <v>26</v>
      </c>
      <c r="Q120" s="25" t="s">
        <v>26</v>
      </c>
      <c r="R120" s="25" t="s">
        <v>26</v>
      </c>
    </row>
    <row r="121" ht="15.75" customHeight="1">
      <c r="A121" s="148">
        <v>2021.0</v>
      </c>
      <c r="B121" s="25" t="s">
        <v>105</v>
      </c>
      <c r="C121" s="44" t="s">
        <v>1</v>
      </c>
      <c r="D121" s="44">
        <v>44363.0</v>
      </c>
      <c r="E121" s="25" t="s">
        <v>637</v>
      </c>
      <c r="F121" s="25" t="s">
        <v>1319</v>
      </c>
      <c r="G121" s="38" t="s">
        <v>93</v>
      </c>
      <c r="H121" s="6" t="s">
        <v>652</v>
      </c>
      <c r="I121" s="25" t="s">
        <v>1320</v>
      </c>
      <c r="J121" s="25" t="s">
        <v>24</v>
      </c>
      <c r="K121" s="25" t="s">
        <v>138</v>
      </c>
      <c r="L121" s="25" t="s">
        <v>26</v>
      </c>
      <c r="M121" s="25" t="s">
        <v>26</v>
      </c>
      <c r="N121" s="25" t="s">
        <v>26</v>
      </c>
      <c r="O121" s="25" t="s">
        <v>26</v>
      </c>
      <c r="P121" s="25" t="s">
        <v>26</v>
      </c>
      <c r="Q121" s="25" t="s">
        <v>26</v>
      </c>
      <c r="R121" s="25" t="s">
        <v>26</v>
      </c>
    </row>
    <row r="122" ht="15.75" customHeight="1">
      <c r="A122" s="148">
        <v>2021.0</v>
      </c>
      <c r="B122" s="25" t="s">
        <v>18</v>
      </c>
      <c r="C122" s="44" t="s">
        <v>1</v>
      </c>
      <c r="D122" s="44">
        <v>44363.0</v>
      </c>
      <c r="E122" s="25" t="s">
        <v>637</v>
      </c>
      <c r="F122" s="25" t="s">
        <v>1321</v>
      </c>
      <c r="G122" s="38" t="s">
        <v>861</v>
      </c>
      <c r="H122" s="6" t="s">
        <v>652</v>
      </c>
      <c r="I122" s="25" t="s">
        <v>1322</v>
      </c>
      <c r="J122" s="25" t="s">
        <v>24</v>
      </c>
      <c r="K122" s="25" t="s">
        <v>138</v>
      </c>
      <c r="L122" s="25" t="s">
        <v>26</v>
      </c>
      <c r="M122" s="25" t="s">
        <v>26</v>
      </c>
      <c r="N122" s="25" t="s">
        <v>26</v>
      </c>
      <c r="O122" s="25" t="s">
        <v>26</v>
      </c>
      <c r="P122" s="25" t="s">
        <v>26</v>
      </c>
      <c r="Q122" s="25" t="s">
        <v>26</v>
      </c>
      <c r="R122" s="25" t="s">
        <v>26</v>
      </c>
    </row>
    <row r="123" ht="15.75" customHeight="1">
      <c r="A123" s="148">
        <v>2021.0</v>
      </c>
      <c r="B123" s="25" t="s">
        <v>633</v>
      </c>
      <c r="C123" s="44" t="s">
        <v>1</v>
      </c>
      <c r="D123" s="44">
        <v>44363.0</v>
      </c>
      <c r="E123" s="25" t="s">
        <v>637</v>
      </c>
      <c r="F123" s="25" t="s">
        <v>1323</v>
      </c>
      <c r="G123" s="25" t="s">
        <v>601</v>
      </c>
      <c r="H123" s="6" t="s">
        <v>652</v>
      </c>
      <c r="I123" s="25" t="s">
        <v>1324</v>
      </c>
      <c r="J123" s="25" t="s">
        <v>24</v>
      </c>
      <c r="K123" s="25" t="s">
        <v>138</v>
      </c>
      <c r="L123" s="25" t="s">
        <v>26</v>
      </c>
      <c r="M123" s="25" t="s">
        <v>26</v>
      </c>
      <c r="N123" s="25" t="s">
        <v>26</v>
      </c>
      <c r="O123" s="25" t="s">
        <v>26</v>
      </c>
      <c r="P123" s="25" t="s">
        <v>26</v>
      </c>
      <c r="Q123" s="25" t="s">
        <v>26</v>
      </c>
      <c r="R123" s="25" t="s">
        <v>26</v>
      </c>
    </row>
    <row r="124" ht="15.75" customHeight="1">
      <c r="A124" s="148">
        <v>2021.0</v>
      </c>
      <c r="B124" s="25" t="s">
        <v>58</v>
      </c>
      <c r="C124" s="44" t="s">
        <v>1</v>
      </c>
      <c r="D124" s="44">
        <v>44363.0</v>
      </c>
      <c r="E124" s="25" t="s">
        <v>637</v>
      </c>
      <c r="F124" s="25" t="s">
        <v>1325</v>
      </c>
      <c r="G124" s="38" t="s">
        <v>1326</v>
      </c>
      <c r="H124" s="6" t="s">
        <v>687</v>
      </c>
      <c r="I124" s="38" t="s">
        <v>1316</v>
      </c>
      <c r="J124" s="25" t="s">
        <v>24</v>
      </c>
      <c r="K124" s="25" t="s">
        <v>138</v>
      </c>
      <c r="L124" s="25" t="s">
        <v>26</v>
      </c>
      <c r="M124" s="25" t="s">
        <v>26</v>
      </c>
      <c r="N124" s="25" t="s">
        <v>26</v>
      </c>
      <c r="O124" s="25" t="s">
        <v>26</v>
      </c>
      <c r="P124" s="25" t="s">
        <v>26</v>
      </c>
      <c r="Q124" s="25" t="s">
        <v>26</v>
      </c>
      <c r="R124" s="25" t="s">
        <v>26</v>
      </c>
    </row>
    <row r="125" ht="15.75" customHeight="1">
      <c r="A125" s="148">
        <v>2021.0</v>
      </c>
      <c r="B125" s="25" t="s">
        <v>75</v>
      </c>
      <c r="C125" s="44" t="s">
        <v>1</v>
      </c>
      <c r="D125" s="44">
        <v>44363.0</v>
      </c>
      <c r="E125" s="25" t="s">
        <v>637</v>
      </c>
      <c r="F125" s="25" t="s">
        <v>1327</v>
      </c>
      <c r="G125" s="25" t="s">
        <v>402</v>
      </c>
      <c r="H125" s="6" t="s">
        <v>687</v>
      </c>
      <c r="I125" s="25" t="s">
        <v>1328</v>
      </c>
      <c r="J125" s="25" t="s">
        <v>24</v>
      </c>
      <c r="K125" s="6" t="s">
        <v>138</v>
      </c>
      <c r="L125" s="25" t="s">
        <v>26</v>
      </c>
      <c r="M125" s="25" t="s">
        <v>26</v>
      </c>
      <c r="N125" s="25" t="s">
        <v>26</v>
      </c>
      <c r="O125" s="25" t="s">
        <v>26</v>
      </c>
      <c r="P125" s="25" t="s">
        <v>26</v>
      </c>
      <c r="Q125" s="25" t="s">
        <v>26</v>
      </c>
      <c r="R125" s="25" t="s">
        <v>26</v>
      </c>
    </row>
    <row r="126" ht="15.75" customHeight="1">
      <c r="A126" s="148">
        <v>2021.0</v>
      </c>
      <c r="B126" s="25" t="s">
        <v>105</v>
      </c>
      <c r="C126" s="44" t="s">
        <v>1</v>
      </c>
      <c r="D126" s="44">
        <v>44363.0</v>
      </c>
      <c r="E126" s="25" t="s">
        <v>637</v>
      </c>
      <c r="F126" s="25" t="s">
        <v>1329</v>
      </c>
      <c r="G126" s="25" t="s">
        <v>268</v>
      </c>
      <c r="H126" s="6" t="s">
        <v>687</v>
      </c>
      <c r="I126" s="25" t="s">
        <v>1330</v>
      </c>
      <c r="J126" s="25" t="s">
        <v>24</v>
      </c>
      <c r="K126" s="25" t="s">
        <v>138</v>
      </c>
      <c r="L126" s="25" t="s">
        <v>26</v>
      </c>
      <c r="M126" s="25" t="s">
        <v>26</v>
      </c>
      <c r="N126" s="25" t="s">
        <v>26</v>
      </c>
      <c r="O126" s="25" t="s">
        <v>26</v>
      </c>
      <c r="P126" s="25" t="s">
        <v>26</v>
      </c>
      <c r="Q126" s="25" t="s">
        <v>26</v>
      </c>
      <c r="R126" s="25" t="s">
        <v>26</v>
      </c>
    </row>
    <row r="127" ht="15.75" customHeight="1">
      <c r="A127" s="148">
        <v>2021.0</v>
      </c>
      <c r="B127" s="25" t="s">
        <v>18</v>
      </c>
      <c r="C127" s="44" t="s">
        <v>1</v>
      </c>
      <c r="D127" s="44">
        <v>44363.0</v>
      </c>
      <c r="E127" s="25" t="s">
        <v>637</v>
      </c>
      <c r="F127" s="25" t="s">
        <v>1331</v>
      </c>
      <c r="G127" s="25" t="s">
        <v>1199</v>
      </c>
      <c r="H127" s="6" t="s">
        <v>33</v>
      </c>
      <c r="I127" s="25" t="s">
        <v>1332</v>
      </c>
      <c r="J127" s="25" t="s">
        <v>24</v>
      </c>
      <c r="K127" s="25" t="s">
        <v>138</v>
      </c>
      <c r="L127" s="25" t="s">
        <v>26</v>
      </c>
      <c r="M127" s="25" t="s">
        <v>26</v>
      </c>
      <c r="N127" s="25" t="s">
        <v>26</v>
      </c>
      <c r="O127" s="25" t="s">
        <v>26</v>
      </c>
      <c r="P127" s="25" t="s">
        <v>26</v>
      </c>
      <c r="Q127" s="25" t="s">
        <v>26</v>
      </c>
      <c r="R127" s="25" t="s">
        <v>26</v>
      </c>
    </row>
    <row r="128" ht="15.75" customHeight="1">
      <c r="A128" s="148">
        <v>2021.0</v>
      </c>
      <c r="B128" s="25" t="s">
        <v>633</v>
      </c>
      <c r="C128" s="44" t="s">
        <v>1</v>
      </c>
      <c r="D128" s="44">
        <v>44363.0</v>
      </c>
      <c r="E128" s="25" t="s">
        <v>637</v>
      </c>
      <c r="F128" s="25" t="s">
        <v>1333</v>
      </c>
      <c r="G128" s="25" t="s">
        <v>68</v>
      </c>
      <c r="H128" s="6" t="s">
        <v>652</v>
      </c>
      <c r="I128" s="25" t="s">
        <v>1334</v>
      </c>
      <c r="J128" s="25" t="s">
        <v>24</v>
      </c>
      <c r="K128" s="25" t="s">
        <v>138</v>
      </c>
      <c r="L128" s="25" t="s">
        <v>26</v>
      </c>
      <c r="M128" s="25" t="s">
        <v>26</v>
      </c>
      <c r="N128" s="25" t="s">
        <v>26</v>
      </c>
      <c r="O128" s="25" t="s">
        <v>26</v>
      </c>
      <c r="P128" s="25" t="s">
        <v>26</v>
      </c>
      <c r="Q128" s="25" t="s">
        <v>26</v>
      </c>
      <c r="R128" s="25" t="s">
        <v>26</v>
      </c>
    </row>
    <row r="129" ht="15.75" customHeight="1">
      <c r="A129" s="148">
        <v>2021.0</v>
      </c>
      <c r="B129" s="25" t="s">
        <v>58</v>
      </c>
      <c r="C129" s="44" t="s">
        <v>1</v>
      </c>
      <c r="D129" s="44">
        <v>44363.0</v>
      </c>
      <c r="E129" s="25" t="s">
        <v>637</v>
      </c>
      <c r="F129" s="25" t="s">
        <v>1335</v>
      </c>
      <c r="G129" s="25" t="s">
        <v>68</v>
      </c>
      <c r="H129" s="6" t="s">
        <v>652</v>
      </c>
      <c r="I129" s="38" t="s">
        <v>1336</v>
      </c>
      <c r="J129" s="25" t="s">
        <v>24</v>
      </c>
      <c r="K129" s="25" t="s">
        <v>138</v>
      </c>
      <c r="L129" s="25" t="s">
        <v>26</v>
      </c>
      <c r="M129" s="25" t="s">
        <v>26</v>
      </c>
      <c r="N129" s="25" t="s">
        <v>26</v>
      </c>
      <c r="O129" s="25" t="s">
        <v>26</v>
      </c>
      <c r="P129" s="25" t="s">
        <v>26</v>
      </c>
      <c r="Q129" s="25" t="s">
        <v>26</v>
      </c>
      <c r="R129" s="25" t="s">
        <v>26</v>
      </c>
    </row>
    <row r="130" ht="15.75" customHeight="1">
      <c r="A130" s="148">
        <v>2021.0</v>
      </c>
      <c r="B130" s="25" t="s">
        <v>105</v>
      </c>
      <c r="C130" s="44" t="s">
        <v>1</v>
      </c>
      <c r="D130" s="44">
        <v>44363.0</v>
      </c>
      <c r="E130" s="25" t="s">
        <v>637</v>
      </c>
      <c r="F130" s="25" t="s">
        <v>1337</v>
      </c>
      <c r="G130" s="25" t="s">
        <v>142</v>
      </c>
      <c r="H130" s="6" t="s">
        <v>42</v>
      </c>
      <c r="I130" s="25" t="s">
        <v>1338</v>
      </c>
      <c r="J130" s="25" t="s">
        <v>24</v>
      </c>
      <c r="K130" s="25" t="s">
        <v>138</v>
      </c>
      <c r="L130" s="25" t="s">
        <v>26</v>
      </c>
      <c r="M130" s="25" t="s">
        <v>26</v>
      </c>
      <c r="N130" s="25" t="s">
        <v>26</v>
      </c>
      <c r="O130" s="25" t="s">
        <v>26</v>
      </c>
      <c r="P130" s="25" t="s">
        <v>26</v>
      </c>
      <c r="Q130" s="25" t="s">
        <v>26</v>
      </c>
      <c r="R130" s="25" t="s">
        <v>26</v>
      </c>
    </row>
    <row r="131" ht="15.75" customHeight="1">
      <c r="A131" s="148">
        <v>2021.0</v>
      </c>
      <c r="B131" s="25" t="s">
        <v>105</v>
      </c>
      <c r="C131" s="44" t="s">
        <v>1</v>
      </c>
      <c r="D131" s="44">
        <v>44363.0</v>
      </c>
      <c r="E131" s="25" t="s">
        <v>637</v>
      </c>
      <c r="F131" s="25" t="s">
        <v>1341</v>
      </c>
      <c r="G131" s="25" t="s">
        <v>1342</v>
      </c>
      <c r="H131" s="6" t="s">
        <v>652</v>
      </c>
      <c r="I131" s="51" t="s">
        <v>1343</v>
      </c>
      <c r="J131" s="25" t="s">
        <v>24</v>
      </c>
      <c r="K131" s="25" t="s">
        <v>138</v>
      </c>
      <c r="L131" s="25" t="s">
        <v>26</v>
      </c>
      <c r="M131" s="25" t="s">
        <v>26</v>
      </c>
      <c r="N131" s="25" t="s">
        <v>26</v>
      </c>
      <c r="O131" s="25" t="s">
        <v>26</v>
      </c>
      <c r="P131" s="25" t="s">
        <v>26</v>
      </c>
      <c r="Q131" s="25" t="s">
        <v>26</v>
      </c>
      <c r="R131" s="25" t="s">
        <v>26</v>
      </c>
    </row>
    <row r="132" ht="15.75" customHeight="1">
      <c r="A132" s="148">
        <v>2021.0</v>
      </c>
      <c r="B132" s="25" t="s">
        <v>18</v>
      </c>
      <c r="C132" s="44" t="s">
        <v>1</v>
      </c>
      <c r="D132" s="44">
        <v>44363.0</v>
      </c>
      <c r="E132" s="25" t="s">
        <v>637</v>
      </c>
      <c r="F132" s="25" t="s">
        <v>1344</v>
      </c>
      <c r="G132" s="25" t="s">
        <v>1345</v>
      </c>
      <c r="H132" s="6" t="s">
        <v>652</v>
      </c>
      <c r="I132" s="55" t="s">
        <v>1346</v>
      </c>
      <c r="J132" s="25" t="s">
        <v>24</v>
      </c>
      <c r="K132" s="25" t="s">
        <v>138</v>
      </c>
      <c r="L132" s="25" t="s">
        <v>26</v>
      </c>
      <c r="M132" s="25" t="s">
        <v>26</v>
      </c>
      <c r="N132" s="25" t="s">
        <v>26</v>
      </c>
      <c r="O132" s="25" t="s">
        <v>26</v>
      </c>
      <c r="P132" s="25" t="s">
        <v>26</v>
      </c>
      <c r="Q132" s="25" t="s">
        <v>26</v>
      </c>
      <c r="R132" s="25" t="s">
        <v>26</v>
      </c>
    </row>
    <row r="133" ht="15.75" customHeight="1">
      <c r="A133" s="148">
        <v>2021.0</v>
      </c>
      <c r="B133" s="25" t="s">
        <v>58</v>
      </c>
      <c r="C133" s="44" t="s">
        <v>1</v>
      </c>
      <c r="D133" s="44">
        <v>44363.0</v>
      </c>
      <c r="E133" s="25" t="s">
        <v>637</v>
      </c>
      <c r="F133" s="25" t="s">
        <v>1347</v>
      </c>
      <c r="G133" s="25" t="s">
        <v>696</v>
      </c>
      <c r="H133" s="6" t="s">
        <v>33</v>
      </c>
      <c r="I133" s="38" t="s">
        <v>1348</v>
      </c>
      <c r="J133" s="25" t="s">
        <v>24</v>
      </c>
      <c r="K133" s="25" t="s">
        <v>138</v>
      </c>
      <c r="L133" s="25" t="s">
        <v>26</v>
      </c>
      <c r="M133" s="25" t="s">
        <v>26</v>
      </c>
      <c r="N133" s="25" t="s">
        <v>26</v>
      </c>
      <c r="O133" s="25" t="s">
        <v>26</v>
      </c>
      <c r="P133" s="25" t="s">
        <v>26</v>
      </c>
      <c r="Q133" s="25" t="s">
        <v>26</v>
      </c>
      <c r="R133" s="25" t="s">
        <v>26</v>
      </c>
    </row>
    <row r="134" ht="15.75" customHeight="1">
      <c r="A134" s="148">
        <v>2021.0</v>
      </c>
      <c r="B134" s="25" t="s">
        <v>75</v>
      </c>
      <c r="C134" s="44" t="s">
        <v>1</v>
      </c>
      <c r="D134" s="44">
        <v>44363.0</v>
      </c>
      <c r="E134" s="25" t="s">
        <v>637</v>
      </c>
      <c r="F134" s="25" t="s">
        <v>1349</v>
      </c>
      <c r="G134" s="25" t="s">
        <v>696</v>
      </c>
      <c r="H134" s="6" t="s">
        <v>33</v>
      </c>
      <c r="I134" s="25" t="s">
        <v>1350</v>
      </c>
      <c r="J134" s="25" t="s">
        <v>24</v>
      </c>
      <c r="K134" s="6" t="s">
        <v>138</v>
      </c>
      <c r="L134" s="25" t="s">
        <v>26</v>
      </c>
      <c r="M134" s="25" t="s">
        <v>26</v>
      </c>
      <c r="N134" s="25" t="s">
        <v>26</v>
      </c>
      <c r="O134" s="25" t="s">
        <v>26</v>
      </c>
      <c r="P134" s="25" t="s">
        <v>26</v>
      </c>
      <c r="Q134" s="25" t="s">
        <v>26</v>
      </c>
      <c r="R134" s="25" t="s">
        <v>26</v>
      </c>
    </row>
    <row r="135" ht="15.75" customHeight="1">
      <c r="A135" s="148">
        <v>2021.0</v>
      </c>
      <c r="B135" s="25" t="s">
        <v>18</v>
      </c>
      <c r="C135" s="44" t="s">
        <v>1</v>
      </c>
      <c r="D135" s="44">
        <v>44363.0</v>
      </c>
      <c r="E135" s="25" t="s">
        <v>637</v>
      </c>
      <c r="F135" s="25" t="s">
        <v>1351</v>
      </c>
      <c r="G135" s="25" t="s">
        <v>696</v>
      </c>
      <c r="H135" s="6" t="s">
        <v>33</v>
      </c>
      <c r="I135" s="52" t="s">
        <v>1352</v>
      </c>
      <c r="J135" s="25" t="s">
        <v>24</v>
      </c>
      <c r="K135" s="25" t="s">
        <v>138</v>
      </c>
      <c r="L135" s="25" t="s">
        <v>26</v>
      </c>
      <c r="M135" s="25" t="s">
        <v>26</v>
      </c>
      <c r="N135" s="25" t="s">
        <v>26</v>
      </c>
      <c r="O135" s="25" t="s">
        <v>26</v>
      </c>
      <c r="P135" s="25" t="s">
        <v>26</v>
      </c>
      <c r="Q135" s="25" t="s">
        <v>26</v>
      </c>
      <c r="R135" s="25" t="s">
        <v>26</v>
      </c>
    </row>
    <row r="136" ht="15.75" customHeight="1">
      <c r="A136" s="148">
        <v>2021.0</v>
      </c>
      <c r="B136" s="25" t="s">
        <v>105</v>
      </c>
      <c r="C136" s="44" t="s">
        <v>1</v>
      </c>
      <c r="D136" s="44">
        <v>44363.0</v>
      </c>
      <c r="E136" s="25" t="s">
        <v>637</v>
      </c>
      <c r="F136" s="25" t="s">
        <v>1353</v>
      </c>
      <c r="G136" s="25" t="s">
        <v>432</v>
      </c>
      <c r="H136" s="6" t="s">
        <v>652</v>
      </c>
      <c r="I136" s="51" t="s">
        <v>1354</v>
      </c>
      <c r="J136" s="25" t="s">
        <v>24</v>
      </c>
      <c r="K136" s="25" t="s">
        <v>138</v>
      </c>
      <c r="L136" s="25" t="s">
        <v>26</v>
      </c>
      <c r="M136" s="25" t="s">
        <v>26</v>
      </c>
      <c r="N136" s="25" t="s">
        <v>26</v>
      </c>
      <c r="O136" s="25" t="s">
        <v>26</v>
      </c>
      <c r="P136" s="25" t="s">
        <v>26</v>
      </c>
      <c r="Q136" s="25" t="s">
        <v>26</v>
      </c>
      <c r="R136" s="25" t="s">
        <v>26</v>
      </c>
    </row>
    <row r="137" ht="15.75" customHeight="1">
      <c r="A137" s="148">
        <v>2021.0</v>
      </c>
      <c r="B137" s="25" t="s">
        <v>18</v>
      </c>
      <c r="C137" s="44" t="s">
        <v>1</v>
      </c>
      <c r="D137" s="44">
        <v>44363.0</v>
      </c>
      <c r="E137" s="25" t="s">
        <v>637</v>
      </c>
      <c r="F137" s="25" t="s">
        <v>1355</v>
      </c>
      <c r="G137" s="25" t="s">
        <v>432</v>
      </c>
      <c r="H137" s="6" t="s">
        <v>652</v>
      </c>
      <c r="I137" s="55" t="s">
        <v>1356</v>
      </c>
      <c r="J137" s="25" t="s">
        <v>24</v>
      </c>
      <c r="K137" s="25" t="s">
        <v>138</v>
      </c>
      <c r="L137" s="25" t="s">
        <v>26</v>
      </c>
      <c r="M137" s="25" t="s">
        <v>26</v>
      </c>
      <c r="N137" s="25" t="s">
        <v>26</v>
      </c>
      <c r="O137" s="25" t="s">
        <v>26</v>
      </c>
      <c r="P137" s="25" t="s">
        <v>26</v>
      </c>
      <c r="Q137" s="25" t="s">
        <v>26</v>
      </c>
      <c r="R137" s="25" t="s">
        <v>26</v>
      </c>
    </row>
    <row r="138" ht="15.75" customHeight="1">
      <c r="A138" s="148">
        <v>2021.0</v>
      </c>
      <c r="B138" s="25" t="s">
        <v>633</v>
      </c>
      <c r="C138" s="44" t="s">
        <v>1</v>
      </c>
      <c r="D138" s="44">
        <v>44363.0</v>
      </c>
      <c r="E138" s="25" t="s">
        <v>637</v>
      </c>
      <c r="F138" s="25" t="s">
        <v>1357</v>
      </c>
      <c r="G138" s="25" t="s">
        <v>432</v>
      </c>
      <c r="H138" s="6" t="s">
        <v>652</v>
      </c>
      <c r="I138" s="25" t="s">
        <v>1358</v>
      </c>
      <c r="J138" s="25" t="s">
        <v>24</v>
      </c>
      <c r="K138" s="25" t="s">
        <v>138</v>
      </c>
      <c r="L138" s="25" t="s">
        <v>26</v>
      </c>
      <c r="M138" s="25" t="s">
        <v>26</v>
      </c>
      <c r="N138" s="25" t="s">
        <v>26</v>
      </c>
      <c r="O138" s="25" t="s">
        <v>26</v>
      </c>
      <c r="P138" s="25" t="s">
        <v>26</v>
      </c>
      <c r="Q138" s="25" t="s">
        <v>26</v>
      </c>
      <c r="R138" s="25" t="s">
        <v>26</v>
      </c>
    </row>
    <row r="139" ht="15.75" customHeight="1">
      <c r="A139" s="148">
        <v>2021.0</v>
      </c>
      <c r="B139" s="25" t="s">
        <v>58</v>
      </c>
      <c r="C139" s="44" t="s">
        <v>1</v>
      </c>
      <c r="D139" s="44">
        <v>44363.0</v>
      </c>
      <c r="E139" s="25" t="s">
        <v>637</v>
      </c>
      <c r="F139" s="25" t="s">
        <v>1359</v>
      </c>
      <c r="G139" s="25" t="s">
        <v>432</v>
      </c>
      <c r="H139" s="6" t="s">
        <v>652</v>
      </c>
      <c r="I139" s="38" t="s">
        <v>1360</v>
      </c>
      <c r="J139" s="25" t="s">
        <v>24</v>
      </c>
      <c r="K139" s="25" t="s">
        <v>138</v>
      </c>
      <c r="L139" s="25" t="s">
        <v>26</v>
      </c>
      <c r="M139" s="25" t="s">
        <v>26</v>
      </c>
      <c r="N139" s="25" t="s">
        <v>26</v>
      </c>
      <c r="O139" s="25" t="s">
        <v>26</v>
      </c>
      <c r="P139" s="25" t="s">
        <v>26</v>
      </c>
      <c r="Q139" s="25" t="s">
        <v>26</v>
      </c>
      <c r="R139" s="25" t="s">
        <v>26</v>
      </c>
    </row>
    <row r="140" ht="15.75" customHeight="1">
      <c r="A140" s="148">
        <v>2021.0</v>
      </c>
      <c r="B140" s="25" t="s">
        <v>75</v>
      </c>
      <c r="C140" s="44" t="s">
        <v>1</v>
      </c>
      <c r="D140" s="44">
        <v>44363.0</v>
      </c>
      <c r="E140" s="25" t="s">
        <v>637</v>
      </c>
      <c r="F140" s="25" t="s">
        <v>1361</v>
      </c>
      <c r="G140" s="25" t="s">
        <v>696</v>
      </c>
      <c r="H140" s="6" t="s">
        <v>33</v>
      </c>
      <c r="I140" s="25" t="s">
        <v>1362</v>
      </c>
      <c r="J140" s="25" t="s">
        <v>24</v>
      </c>
      <c r="K140" s="6" t="s">
        <v>138</v>
      </c>
      <c r="L140" s="25" t="s">
        <v>26</v>
      </c>
      <c r="M140" s="25" t="s">
        <v>26</v>
      </c>
      <c r="N140" s="25" t="s">
        <v>26</v>
      </c>
      <c r="O140" s="25" t="s">
        <v>26</v>
      </c>
      <c r="P140" s="25" t="s">
        <v>26</v>
      </c>
      <c r="Q140" s="25" t="s">
        <v>26</v>
      </c>
      <c r="R140" s="25" t="s">
        <v>26</v>
      </c>
    </row>
    <row r="141" ht="15.75" customHeight="1">
      <c r="A141" s="148">
        <v>2021.0</v>
      </c>
      <c r="B141" s="75" t="s">
        <v>75</v>
      </c>
      <c r="C141" s="76" t="s">
        <v>1</v>
      </c>
      <c r="D141" s="77">
        <v>44377.0</v>
      </c>
      <c r="E141" s="72" t="s">
        <v>727</v>
      </c>
      <c r="F141" s="78" t="s">
        <v>1398</v>
      </c>
      <c r="G141" s="72" t="s">
        <v>1399</v>
      </c>
      <c r="H141" s="72" t="s">
        <v>687</v>
      </c>
      <c r="I141" s="72" t="s">
        <v>1400</v>
      </c>
      <c r="J141" s="76" t="s">
        <v>24</v>
      </c>
      <c r="K141" s="76" t="s">
        <v>138</v>
      </c>
      <c r="L141" s="47" t="s">
        <v>1367</v>
      </c>
      <c r="M141" s="78" t="s">
        <v>26</v>
      </c>
      <c r="N141" s="78" t="s">
        <v>26</v>
      </c>
      <c r="O141" s="78" t="s">
        <v>26</v>
      </c>
      <c r="P141" s="78" t="s">
        <v>26</v>
      </c>
      <c r="Q141" s="47" t="s">
        <v>158</v>
      </c>
      <c r="R141" s="78" t="s">
        <v>26</v>
      </c>
    </row>
    <row r="142" ht="15.75" customHeight="1">
      <c r="A142" s="148">
        <v>2021.0</v>
      </c>
      <c r="B142" s="49" t="s">
        <v>18</v>
      </c>
      <c r="C142" s="49" t="s">
        <v>1</v>
      </c>
      <c r="D142" s="48">
        <v>44384.0</v>
      </c>
      <c r="E142" s="49" t="s">
        <v>637</v>
      </c>
      <c r="F142" s="49" t="s">
        <v>1433</v>
      </c>
      <c r="G142" s="49" t="s">
        <v>1434</v>
      </c>
      <c r="H142" s="49" t="s">
        <v>652</v>
      </c>
      <c r="I142" s="49" t="s">
        <v>1435</v>
      </c>
      <c r="J142" s="49" t="s">
        <v>24</v>
      </c>
      <c r="K142" s="49" t="s">
        <v>138</v>
      </c>
      <c r="L142" s="49" t="s">
        <v>1055</v>
      </c>
      <c r="M142" s="49" t="s">
        <v>26</v>
      </c>
      <c r="N142" s="49" t="s">
        <v>26</v>
      </c>
      <c r="O142" s="49" t="s">
        <v>26</v>
      </c>
      <c r="P142" s="49" t="s">
        <v>26</v>
      </c>
      <c r="Q142" s="49" t="s">
        <v>26</v>
      </c>
      <c r="R142" s="49" t="s">
        <v>26</v>
      </c>
      <c r="S142" s="62"/>
      <c r="T142" s="62"/>
      <c r="U142" s="92"/>
    </row>
    <row r="143" ht="15.75" customHeight="1">
      <c r="A143" s="148">
        <v>2021.0</v>
      </c>
      <c r="B143" s="89"/>
      <c r="C143" s="89"/>
      <c r="D143" s="96"/>
      <c r="E143" s="49"/>
      <c r="F143" s="89"/>
      <c r="G143" s="49"/>
      <c r="H143" s="49"/>
      <c r="I143" s="49"/>
      <c r="J143" s="97"/>
      <c r="K143" s="98"/>
      <c r="L143" s="49"/>
      <c r="M143" s="97"/>
      <c r="N143" s="98"/>
      <c r="O143" s="99"/>
      <c r="P143" s="99"/>
      <c r="Q143" s="99"/>
      <c r="R143" s="99"/>
    </row>
    <row r="144" ht="15.75" customHeight="1">
      <c r="A144" s="148">
        <v>2021.0</v>
      </c>
      <c r="B144" s="89"/>
      <c r="C144" s="89"/>
      <c r="D144" s="96"/>
      <c r="E144" s="49"/>
      <c r="F144" s="89"/>
      <c r="G144" s="49"/>
      <c r="H144" s="49"/>
      <c r="I144" s="49"/>
      <c r="J144" s="97"/>
      <c r="K144" s="98"/>
      <c r="L144" s="49"/>
      <c r="M144" s="97"/>
      <c r="N144" s="98"/>
      <c r="O144" s="99"/>
      <c r="P144" s="99"/>
      <c r="Q144" s="99"/>
      <c r="R144" s="99"/>
    </row>
    <row r="145" ht="15.75" customHeight="1">
      <c r="A145" s="148">
        <v>2021.0</v>
      </c>
      <c r="B145" s="89"/>
      <c r="C145" s="89"/>
      <c r="D145" s="96"/>
      <c r="E145" s="49"/>
      <c r="F145" s="89"/>
      <c r="G145" s="49"/>
      <c r="H145" s="49"/>
      <c r="I145" s="49"/>
      <c r="J145" s="97"/>
      <c r="K145" s="98"/>
      <c r="L145" s="49"/>
      <c r="M145" s="97"/>
      <c r="N145" s="98"/>
      <c r="O145" s="99"/>
      <c r="P145" s="99"/>
      <c r="Q145" s="99"/>
      <c r="R145" s="99"/>
    </row>
    <row r="146" ht="15.75" customHeight="1">
      <c r="A146" s="148">
        <v>2021.0</v>
      </c>
      <c r="B146" s="93" t="s">
        <v>105</v>
      </c>
      <c r="C146" s="93" t="s">
        <v>1</v>
      </c>
      <c r="D146" s="94">
        <v>44391.0</v>
      </c>
      <c r="E146" s="93" t="s">
        <v>637</v>
      </c>
      <c r="F146" s="93" t="s">
        <v>1446</v>
      </c>
      <c r="G146" s="93" t="s">
        <v>103</v>
      </c>
      <c r="H146" s="93" t="s">
        <v>33</v>
      </c>
      <c r="I146" s="93" t="s">
        <v>1447</v>
      </c>
      <c r="J146" s="93" t="s">
        <v>1448</v>
      </c>
      <c r="K146" s="93" t="s">
        <v>25</v>
      </c>
      <c r="L146" s="93" t="s">
        <v>1449</v>
      </c>
      <c r="M146" s="93" t="s">
        <v>71</v>
      </c>
      <c r="N146" s="93" t="s">
        <v>39</v>
      </c>
      <c r="O146" s="93" t="s">
        <v>71</v>
      </c>
      <c r="P146" s="93"/>
      <c r="Q146" s="93" t="s">
        <v>26</v>
      </c>
      <c r="R146" s="93" t="s">
        <v>26</v>
      </c>
      <c r="S146" s="93"/>
      <c r="T146" s="93"/>
    </row>
    <row r="147" ht="15.75" customHeight="1">
      <c r="A147" s="148">
        <v>2021.0</v>
      </c>
      <c r="B147" s="93" t="s">
        <v>105</v>
      </c>
      <c r="C147" s="93" t="s">
        <v>1</v>
      </c>
      <c r="D147" s="94">
        <v>44391.0</v>
      </c>
      <c r="E147" s="93" t="s">
        <v>637</v>
      </c>
      <c r="F147" s="93" t="s">
        <v>1450</v>
      </c>
      <c r="G147" s="93" t="s">
        <v>1451</v>
      </c>
      <c r="H147" s="93" t="s">
        <v>296</v>
      </c>
      <c r="I147" s="93" t="s">
        <v>1452</v>
      </c>
      <c r="J147" s="93" t="s">
        <v>1448</v>
      </c>
      <c r="K147" s="93" t="s">
        <v>25</v>
      </c>
      <c r="L147" s="93" t="s">
        <v>386</v>
      </c>
      <c r="M147" s="93" t="s">
        <v>26</v>
      </c>
      <c r="N147" s="93" t="s">
        <v>26</v>
      </c>
      <c r="O147" s="93" t="s">
        <v>26</v>
      </c>
      <c r="P147" s="93"/>
      <c r="Q147" s="93" t="s">
        <v>26</v>
      </c>
      <c r="R147" s="93" t="s">
        <v>26</v>
      </c>
      <c r="S147" s="93"/>
      <c r="T147" s="93"/>
    </row>
    <row r="148" ht="15.75" customHeight="1">
      <c r="A148" s="148">
        <v>2021.0</v>
      </c>
      <c r="B148" s="89" t="s">
        <v>633</v>
      </c>
      <c r="C148" s="89" t="s">
        <v>1</v>
      </c>
      <c r="D148" s="96">
        <v>44391.0</v>
      </c>
      <c r="E148" s="49" t="s">
        <v>637</v>
      </c>
      <c r="F148" s="89" t="s">
        <v>1453</v>
      </c>
      <c r="G148" s="49" t="s">
        <v>112</v>
      </c>
      <c r="H148" s="49" t="s">
        <v>33</v>
      </c>
      <c r="I148" s="49" t="s">
        <v>1454</v>
      </c>
      <c r="J148" s="97" t="s">
        <v>24</v>
      </c>
      <c r="K148" s="98" t="s">
        <v>1455</v>
      </c>
      <c r="L148" s="49" t="s">
        <v>1001</v>
      </c>
      <c r="M148" s="97" t="s">
        <v>26</v>
      </c>
      <c r="N148" s="98" t="s">
        <v>26</v>
      </c>
      <c r="O148" s="99" t="s">
        <v>26</v>
      </c>
      <c r="P148" s="99" t="s">
        <v>26</v>
      </c>
      <c r="Q148" s="99" t="s">
        <v>26</v>
      </c>
      <c r="R148" s="99" t="s">
        <v>26</v>
      </c>
    </row>
    <row r="149" ht="15.75" customHeight="1">
      <c r="A149" s="148">
        <v>2021.0</v>
      </c>
      <c r="B149" s="89" t="s">
        <v>633</v>
      </c>
      <c r="C149" s="89" t="s">
        <v>1</v>
      </c>
      <c r="D149" s="96">
        <v>44391.0</v>
      </c>
      <c r="E149" s="49" t="s">
        <v>637</v>
      </c>
      <c r="F149" s="49" t="s">
        <v>1456</v>
      </c>
      <c r="G149" s="49" t="s">
        <v>203</v>
      </c>
      <c r="H149" s="49" t="s">
        <v>33</v>
      </c>
      <c r="I149" s="49" t="s">
        <v>1457</v>
      </c>
      <c r="J149" s="97" t="s">
        <v>24</v>
      </c>
      <c r="K149" s="98" t="s">
        <v>1455</v>
      </c>
      <c r="L149" s="49" t="s">
        <v>741</v>
      </c>
      <c r="M149" s="97" t="s">
        <v>26</v>
      </c>
      <c r="N149" s="98" t="s">
        <v>26</v>
      </c>
      <c r="O149" s="99" t="s">
        <v>26</v>
      </c>
      <c r="P149" s="99" t="s">
        <v>26</v>
      </c>
      <c r="Q149" s="99" t="s">
        <v>26</v>
      </c>
      <c r="R149" s="99" t="s">
        <v>26</v>
      </c>
    </row>
    <row r="150" ht="15.75" customHeight="1">
      <c r="A150" s="148">
        <v>2021.0</v>
      </c>
      <c r="B150" s="79" t="s">
        <v>75</v>
      </c>
      <c r="C150" s="82" t="s">
        <v>1</v>
      </c>
      <c r="D150" s="81">
        <v>44391.0</v>
      </c>
      <c r="E150" s="49" t="s">
        <v>637</v>
      </c>
      <c r="F150" s="84" t="s">
        <v>1458</v>
      </c>
      <c r="G150" s="49" t="s">
        <v>1423</v>
      </c>
      <c r="H150" s="49" t="s">
        <v>652</v>
      </c>
      <c r="I150" s="49" t="s">
        <v>1459</v>
      </c>
      <c r="J150" s="49" t="s">
        <v>24</v>
      </c>
      <c r="K150" s="49" t="s">
        <v>25</v>
      </c>
      <c r="L150" s="49" t="s">
        <v>1460</v>
      </c>
      <c r="M150" s="49" t="s">
        <v>26</v>
      </c>
      <c r="N150" s="49" t="s">
        <v>26</v>
      </c>
      <c r="O150" s="49" t="s">
        <v>26</v>
      </c>
      <c r="P150" s="49" t="s">
        <v>26</v>
      </c>
      <c r="Q150" s="49" t="s">
        <v>420</v>
      </c>
      <c r="R150" s="49" t="s">
        <v>26</v>
      </c>
    </row>
    <row r="151" ht="15.75" customHeight="1">
      <c r="A151" s="148">
        <v>2021.0</v>
      </c>
      <c r="B151" s="100" t="s">
        <v>75</v>
      </c>
      <c r="C151" s="89" t="s">
        <v>1</v>
      </c>
      <c r="D151" s="96">
        <v>44391.0</v>
      </c>
      <c r="E151" s="87" t="s">
        <v>637</v>
      </c>
      <c r="F151" s="87" t="s">
        <v>1461</v>
      </c>
      <c r="G151" s="87" t="s">
        <v>181</v>
      </c>
      <c r="H151" s="101" t="s">
        <v>1095</v>
      </c>
      <c r="I151" s="87" t="s">
        <v>1462</v>
      </c>
      <c r="J151" s="87" t="s">
        <v>24</v>
      </c>
      <c r="K151" s="87" t="s">
        <v>25</v>
      </c>
      <c r="L151" s="49" t="s">
        <v>101</v>
      </c>
      <c r="M151" s="89" t="s">
        <v>26</v>
      </c>
      <c r="N151" s="89" t="s">
        <v>26</v>
      </c>
      <c r="O151" s="89" t="s">
        <v>26</v>
      </c>
      <c r="P151" s="89" t="s">
        <v>26</v>
      </c>
      <c r="Q151" s="89" t="s">
        <v>26</v>
      </c>
      <c r="R151" s="89" t="s">
        <v>26</v>
      </c>
      <c r="S151" s="91"/>
      <c r="T151" s="91"/>
      <c r="U151" s="91"/>
      <c r="V151" s="91"/>
      <c r="W151" s="91"/>
      <c r="X151" s="91"/>
      <c r="Y151" s="91"/>
      <c r="Z151" s="91"/>
    </row>
    <row r="152" ht="15.75" customHeight="1">
      <c r="A152" s="148">
        <v>2021.0</v>
      </c>
      <c r="B152" s="93" t="s">
        <v>105</v>
      </c>
      <c r="C152" s="93" t="s">
        <v>1</v>
      </c>
      <c r="D152" s="94">
        <v>44391.0</v>
      </c>
      <c r="E152" s="93" t="s">
        <v>637</v>
      </c>
      <c r="F152" s="93" t="s">
        <v>1463</v>
      </c>
      <c r="G152" s="93" t="s">
        <v>484</v>
      </c>
      <c r="H152" s="93" t="s">
        <v>296</v>
      </c>
      <c r="I152" s="93" t="s">
        <v>1464</v>
      </c>
      <c r="J152" s="93" t="s">
        <v>1448</v>
      </c>
      <c r="K152" s="93" t="s">
        <v>25</v>
      </c>
      <c r="L152" s="93" t="s">
        <v>386</v>
      </c>
      <c r="M152" s="93" t="s">
        <v>26</v>
      </c>
      <c r="N152" s="93" t="s">
        <v>26</v>
      </c>
      <c r="O152" s="93" t="s">
        <v>26</v>
      </c>
      <c r="P152" s="93"/>
      <c r="Q152" s="93" t="s">
        <v>26</v>
      </c>
      <c r="R152" s="93" t="s">
        <v>26</v>
      </c>
      <c r="S152" s="93"/>
      <c r="T152" s="93"/>
    </row>
    <row r="153" ht="15.75" customHeight="1">
      <c r="A153" s="148">
        <v>2021.0</v>
      </c>
      <c r="B153" s="89" t="s">
        <v>633</v>
      </c>
      <c r="C153" s="89" t="s">
        <v>1</v>
      </c>
      <c r="D153" s="96">
        <v>44391.0</v>
      </c>
      <c r="E153" s="89" t="s">
        <v>637</v>
      </c>
      <c r="F153" s="89" t="s">
        <v>1465</v>
      </c>
      <c r="G153" s="102" t="s">
        <v>1434</v>
      </c>
      <c r="H153" s="102" t="s">
        <v>652</v>
      </c>
      <c r="I153" s="102" t="s">
        <v>1466</v>
      </c>
      <c r="J153" s="103" t="s">
        <v>24</v>
      </c>
      <c r="K153" s="100" t="s">
        <v>1455</v>
      </c>
      <c r="L153" s="49" t="s">
        <v>1055</v>
      </c>
      <c r="M153" s="103" t="s">
        <v>26</v>
      </c>
      <c r="N153" s="100" t="s">
        <v>26</v>
      </c>
      <c r="O153" s="89" t="s">
        <v>26</v>
      </c>
      <c r="P153" s="89" t="s">
        <v>26</v>
      </c>
      <c r="Q153" s="89" t="s">
        <v>26</v>
      </c>
      <c r="R153" s="89" t="s">
        <v>26</v>
      </c>
    </row>
    <row r="154" ht="15.75" customHeight="1">
      <c r="A154" s="148">
        <v>2021.0</v>
      </c>
      <c r="B154" s="93" t="s">
        <v>105</v>
      </c>
      <c r="C154" s="93" t="s">
        <v>1</v>
      </c>
      <c r="D154" s="94">
        <v>44391.0</v>
      </c>
      <c r="E154" s="93" t="s">
        <v>637</v>
      </c>
      <c r="F154" s="93" t="s">
        <v>1467</v>
      </c>
      <c r="G154" s="93" t="s">
        <v>324</v>
      </c>
      <c r="H154" s="93" t="s">
        <v>652</v>
      </c>
      <c r="I154" s="93" t="s">
        <v>1445</v>
      </c>
      <c r="J154" s="93" t="s">
        <v>1448</v>
      </c>
      <c r="K154" s="93" t="s">
        <v>25</v>
      </c>
      <c r="L154" s="93" t="s">
        <v>386</v>
      </c>
      <c r="M154" s="93" t="s">
        <v>26</v>
      </c>
      <c r="N154" s="93" t="s">
        <v>26</v>
      </c>
      <c r="O154" s="93" t="s">
        <v>26</v>
      </c>
      <c r="P154" s="93"/>
      <c r="Q154" s="93" t="s">
        <v>26</v>
      </c>
      <c r="R154" s="93" t="s">
        <v>26</v>
      </c>
      <c r="S154" s="93"/>
      <c r="T154" s="93"/>
    </row>
    <row r="155" ht="15.75" customHeight="1">
      <c r="A155" s="148">
        <v>2021.0</v>
      </c>
      <c r="B155" s="93" t="s">
        <v>75</v>
      </c>
      <c r="C155" s="93" t="s">
        <v>1</v>
      </c>
      <c r="D155" s="94">
        <v>44391.0</v>
      </c>
      <c r="E155" s="93" t="s">
        <v>637</v>
      </c>
      <c r="F155" s="93" t="s">
        <v>1468</v>
      </c>
      <c r="G155" s="93" t="s">
        <v>203</v>
      </c>
      <c r="H155" s="93" t="s">
        <v>33</v>
      </c>
      <c r="I155" s="93" t="s">
        <v>1469</v>
      </c>
      <c r="J155" s="93" t="s">
        <v>1470</v>
      </c>
      <c r="K155" s="93" t="s">
        <v>215</v>
      </c>
      <c r="L155" s="93" t="s">
        <v>101</v>
      </c>
      <c r="M155" s="93" t="s">
        <v>26</v>
      </c>
      <c r="N155" s="93" t="s">
        <v>26</v>
      </c>
      <c r="O155" s="93" t="s">
        <v>71</v>
      </c>
      <c r="P155" s="93"/>
      <c r="Q155" s="93" t="s">
        <v>26</v>
      </c>
      <c r="R155" s="93" t="s">
        <v>26</v>
      </c>
      <c r="S155" s="93"/>
      <c r="T155" s="93"/>
      <c r="U155" s="93"/>
    </row>
    <row r="156" ht="15.75" customHeight="1">
      <c r="A156" s="148">
        <v>2021.0</v>
      </c>
      <c r="B156" s="93" t="s">
        <v>18</v>
      </c>
      <c r="C156" s="93" t="s">
        <v>1</v>
      </c>
      <c r="D156" s="94">
        <v>44391.0</v>
      </c>
      <c r="E156" s="93" t="s">
        <v>637</v>
      </c>
      <c r="F156" s="93" t="s">
        <v>1471</v>
      </c>
      <c r="G156" s="93" t="s">
        <v>88</v>
      </c>
      <c r="H156" s="93" t="s">
        <v>652</v>
      </c>
      <c r="I156" s="93" t="s">
        <v>1472</v>
      </c>
      <c r="J156" s="93" t="s">
        <v>24</v>
      </c>
      <c r="K156" s="93" t="s">
        <v>1473</v>
      </c>
      <c r="L156" s="93" t="s">
        <v>26</v>
      </c>
      <c r="M156" s="93" t="s">
        <v>26</v>
      </c>
      <c r="N156" s="93" t="s">
        <v>26</v>
      </c>
      <c r="O156" s="93" t="s">
        <v>26</v>
      </c>
      <c r="P156" s="93" t="s">
        <v>26</v>
      </c>
      <c r="Q156" s="93" t="s">
        <v>26</v>
      </c>
      <c r="R156" s="93" t="s">
        <v>26</v>
      </c>
    </row>
    <row r="157" ht="15.75" customHeight="1">
      <c r="A157" s="148">
        <v>2021.0</v>
      </c>
      <c r="B157" s="93" t="s">
        <v>18</v>
      </c>
      <c r="C157" s="93" t="s">
        <v>1</v>
      </c>
      <c r="D157" s="94">
        <v>44391.0</v>
      </c>
      <c r="E157" s="93" t="s">
        <v>637</v>
      </c>
      <c r="F157" s="93" t="s">
        <v>1474</v>
      </c>
      <c r="G157" s="93" t="s">
        <v>268</v>
      </c>
      <c r="H157" s="93" t="s">
        <v>687</v>
      </c>
      <c r="I157" s="93" t="s">
        <v>1475</v>
      </c>
      <c r="J157" s="93" t="s">
        <v>24</v>
      </c>
      <c r="K157" s="93" t="s">
        <v>138</v>
      </c>
      <c r="L157" s="93" t="s">
        <v>26</v>
      </c>
      <c r="M157" s="93" t="s">
        <v>26</v>
      </c>
      <c r="N157" s="93" t="s">
        <v>26</v>
      </c>
      <c r="O157" s="93" t="s">
        <v>26</v>
      </c>
      <c r="P157" s="93" t="s">
        <v>26</v>
      </c>
      <c r="Q157" s="93" t="s">
        <v>26</v>
      </c>
      <c r="R157" s="93" t="s">
        <v>26</v>
      </c>
    </row>
    <row r="158" ht="15.75" customHeight="1">
      <c r="A158" s="148">
        <v>2021.0</v>
      </c>
      <c r="B158" s="104" t="s">
        <v>633</v>
      </c>
      <c r="C158" s="104" t="s">
        <v>1</v>
      </c>
      <c r="D158" s="105">
        <v>44391.0</v>
      </c>
      <c r="E158" s="106" t="s">
        <v>637</v>
      </c>
      <c r="F158" s="106" t="s">
        <v>1476</v>
      </c>
      <c r="G158" s="107" t="s">
        <v>268</v>
      </c>
      <c r="H158" s="107" t="s">
        <v>687</v>
      </c>
      <c r="I158" s="107" t="s">
        <v>1477</v>
      </c>
      <c r="J158" s="107" t="s">
        <v>24</v>
      </c>
      <c r="K158" s="107" t="s">
        <v>138</v>
      </c>
      <c r="L158" s="108" t="s">
        <v>62</v>
      </c>
      <c r="M158" s="109" t="s">
        <v>26</v>
      </c>
      <c r="N158" s="109" t="s">
        <v>26</v>
      </c>
      <c r="O158" s="109" t="s">
        <v>26</v>
      </c>
      <c r="P158" s="110" t="s">
        <v>26</v>
      </c>
      <c r="Q158" s="110" t="s">
        <v>26</v>
      </c>
      <c r="R158" s="110" t="s">
        <v>26</v>
      </c>
    </row>
    <row r="159" ht="15.75" customHeight="1">
      <c r="A159" s="148">
        <v>2021.0</v>
      </c>
      <c r="B159" s="111" t="s">
        <v>633</v>
      </c>
      <c r="C159" s="149" t="s">
        <v>1</v>
      </c>
      <c r="D159" s="150" t="s">
        <v>1478</v>
      </c>
      <c r="E159" s="114" t="s">
        <v>637</v>
      </c>
      <c r="F159" s="150" t="s">
        <v>1479</v>
      </c>
      <c r="G159" s="151" t="s">
        <v>32</v>
      </c>
      <c r="H159" s="149" t="s">
        <v>33</v>
      </c>
      <c r="I159" s="107" t="s">
        <v>1480</v>
      </c>
      <c r="J159" s="150" t="s">
        <v>24</v>
      </c>
      <c r="K159" s="150" t="s">
        <v>25</v>
      </c>
      <c r="L159" s="115" t="s">
        <v>841</v>
      </c>
      <c r="M159" s="150" t="s">
        <v>26</v>
      </c>
      <c r="N159" s="150" t="s">
        <v>26</v>
      </c>
      <c r="O159" s="150" t="s">
        <v>26</v>
      </c>
      <c r="P159" s="150" t="s">
        <v>26</v>
      </c>
      <c r="Q159" s="150" t="s">
        <v>26</v>
      </c>
      <c r="R159" s="150" t="s">
        <v>26</v>
      </c>
    </row>
    <row r="160" ht="15.75" customHeight="1">
      <c r="A160" s="148">
        <v>2021.0</v>
      </c>
      <c r="B160" s="116" t="s">
        <v>58</v>
      </c>
      <c r="C160" s="152" t="s">
        <v>1</v>
      </c>
      <c r="D160" s="152" t="s">
        <v>1478</v>
      </c>
      <c r="E160" s="106" t="s">
        <v>727</v>
      </c>
      <c r="F160" s="152" t="s">
        <v>1481</v>
      </c>
      <c r="G160" s="152" t="s">
        <v>88</v>
      </c>
      <c r="H160" s="153" t="s">
        <v>652</v>
      </c>
      <c r="I160" s="152" t="s">
        <v>1482</v>
      </c>
      <c r="J160" s="152" t="s">
        <v>24</v>
      </c>
      <c r="K160" s="152" t="s">
        <v>1455</v>
      </c>
      <c r="L160" s="152" t="s">
        <v>26</v>
      </c>
      <c r="M160" s="152" t="s">
        <v>26</v>
      </c>
      <c r="N160" s="152" t="s">
        <v>26</v>
      </c>
      <c r="O160" s="152" t="s">
        <v>26</v>
      </c>
      <c r="P160" s="152" t="s">
        <v>26</v>
      </c>
      <c r="Q160" s="152" t="s">
        <v>26</v>
      </c>
      <c r="R160" s="152" t="s">
        <v>26</v>
      </c>
    </row>
    <row r="161" ht="15.75" customHeight="1">
      <c r="A161" s="148">
        <v>2021.0</v>
      </c>
      <c r="B161" s="111" t="s">
        <v>75</v>
      </c>
      <c r="C161" s="149" t="s">
        <v>1</v>
      </c>
      <c r="D161" s="150" t="s">
        <v>1478</v>
      </c>
      <c r="E161" s="154" t="s">
        <v>637</v>
      </c>
      <c r="F161" s="150" t="s">
        <v>1483</v>
      </c>
      <c r="G161" s="155" t="s">
        <v>908</v>
      </c>
      <c r="H161" s="156" t="s">
        <v>42</v>
      </c>
      <c r="I161" s="107" t="s">
        <v>1404</v>
      </c>
      <c r="J161" s="150" t="s">
        <v>24</v>
      </c>
      <c r="K161" s="150" t="s">
        <v>25</v>
      </c>
      <c r="L161" s="154" t="s">
        <v>70</v>
      </c>
      <c r="M161" s="150" t="s">
        <v>26</v>
      </c>
      <c r="N161" s="150" t="s">
        <v>26</v>
      </c>
      <c r="O161" s="150" t="s">
        <v>26</v>
      </c>
      <c r="P161" s="150" t="s">
        <v>26</v>
      </c>
      <c r="Q161" s="150" t="s">
        <v>26</v>
      </c>
      <c r="R161" s="150" t="s">
        <v>26</v>
      </c>
    </row>
    <row r="162" ht="15.75" customHeight="1">
      <c r="A162" s="148">
        <v>2021.0</v>
      </c>
      <c r="B162" s="122" t="s">
        <v>633</v>
      </c>
      <c r="C162" s="157" t="s">
        <v>1</v>
      </c>
      <c r="D162" s="157" t="s">
        <v>1478</v>
      </c>
      <c r="E162" s="106" t="s">
        <v>637</v>
      </c>
      <c r="F162" s="157" t="s">
        <v>1484</v>
      </c>
      <c r="G162" s="155" t="s">
        <v>1485</v>
      </c>
      <c r="H162" s="153" t="s">
        <v>687</v>
      </c>
      <c r="I162" s="107" t="s">
        <v>1486</v>
      </c>
      <c r="J162" s="157" t="s">
        <v>24</v>
      </c>
      <c r="K162" s="157" t="s">
        <v>138</v>
      </c>
      <c r="L162" s="152" t="s">
        <v>26</v>
      </c>
      <c r="M162" s="152" t="s">
        <v>26</v>
      </c>
      <c r="N162" s="152" t="s">
        <v>26</v>
      </c>
      <c r="O162" s="157" t="s">
        <v>26</v>
      </c>
      <c r="P162" s="157" t="s">
        <v>26</v>
      </c>
      <c r="Q162" s="157" t="s">
        <v>26</v>
      </c>
      <c r="R162" s="157" t="s">
        <v>26</v>
      </c>
    </row>
    <row r="163" ht="15.75" customHeight="1">
      <c r="A163" s="148">
        <v>2021.0</v>
      </c>
      <c r="B163" s="124"/>
      <c r="C163" s="158"/>
      <c r="D163" s="126"/>
      <c r="E163" s="114"/>
      <c r="F163" s="158"/>
      <c r="G163" s="155"/>
      <c r="H163" s="154"/>
      <c r="I163" s="127"/>
      <c r="J163" s="159"/>
      <c r="K163" s="126"/>
      <c r="L163" s="160"/>
      <c r="M163" s="130"/>
      <c r="N163" s="130"/>
      <c r="O163" s="131"/>
      <c r="P163" s="131"/>
      <c r="Q163" s="159"/>
      <c r="R163" s="131"/>
    </row>
    <row r="164" ht="15.75" customHeight="1">
      <c r="A164" s="148">
        <v>2021.0</v>
      </c>
      <c r="B164" s="132" t="s">
        <v>18</v>
      </c>
      <c r="C164" s="161" t="s">
        <v>1</v>
      </c>
      <c r="D164" s="133" t="s">
        <v>1487</v>
      </c>
      <c r="E164" s="86" t="s">
        <v>637</v>
      </c>
      <c r="F164" s="161" t="s">
        <v>1488</v>
      </c>
      <c r="G164" s="156" t="s">
        <v>32</v>
      </c>
      <c r="H164" s="156" t="s">
        <v>33</v>
      </c>
      <c r="I164" s="47" t="s">
        <v>1489</v>
      </c>
      <c r="J164" s="162" t="s">
        <v>24</v>
      </c>
      <c r="K164" s="133" t="s">
        <v>25</v>
      </c>
      <c r="L164" s="162" t="s">
        <v>841</v>
      </c>
      <c r="M164" s="135" t="s">
        <v>26</v>
      </c>
      <c r="N164" s="135" t="s">
        <v>26</v>
      </c>
      <c r="O164" s="135" t="s">
        <v>26</v>
      </c>
      <c r="P164" s="135" t="s">
        <v>26</v>
      </c>
      <c r="Q164" s="162" t="s">
        <v>1490</v>
      </c>
      <c r="R164" s="135" t="s">
        <v>26</v>
      </c>
    </row>
    <row r="165" ht="15.75" customHeight="1">
      <c r="A165" s="148">
        <v>2021.0</v>
      </c>
      <c r="B165" s="62" t="s">
        <v>105</v>
      </c>
      <c r="C165" s="163" t="s">
        <v>1</v>
      </c>
      <c r="D165" s="164">
        <v>44419.0</v>
      </c>
      <c r="E165" s="165" t="s">
        <v>637</v>
      </c>
      <c r="F165" s="163" t="s">
        <v>1491</v>
      </c>
      <c r="G165" s="166" t="s">
        <v>88</v>
      </c>
      <c r="H165" s="167" t="s">
        <v>652</v>
      </c>
      <c r="I165" s="166" t="s">
        <v>1492</v>
      </c>
      <c r="J165" s="166" t="s">
        <v>24</v>
      </c>
      <c r="K165" s="166" t="s">
        <v>25</v>
      </c>
      <c r="L165" s="168" t="s">
        <v>386</v>
      </c>
      <c r="M165" s="167" t="s">
        <v>26</v>
      </c>
      <c r="N165" s="167" t="s">
        <v>26</v>
      </c>
      <c r="O165" s="167" t="s">
        <v>26</v>
      </c>
      <c r="P165" s="167" t="s">
        <v>26</v>
      </c>
      <c r="Q165" s="166" t="s">
        <v>1493</v>
      </c>
      <c r="R165" s="167" t="s">
        <v>26</v>
      </c>
      <c r="S165" s="166"/>
      <c r="T165" s="166"/>
    </row>
    <row r="166" ht="15.75" customHeight="1">
      <c r="A166" s="148">
        <v>2021.0</v>
      </c>
      <c r="B166" s="133" t="s">
        <v>75</v>
      </c>
      <c r="C166" s="133" t="s">
        <v>1</v>
      </c>
      <c r="D166" s="133" t="s">
        <v>1487</v>
      </c>
      <c r="E166" s="86" t="s">
        <v>637</v>
      </c>
      <c r="F166" s="161" t="s">
        <v>1494</v>
      </c>
      <c r="G166" s="156" t="s">
        <v>369</v>
      </c>
      <c r="H166" s="156" t="s">
        <v>42</v>
      </c>
      <c r="I166" s="47" t="s">
        <v>1495</v>
      </c>
      <c r="J166" s="162" t="s">
        <v>24</v>
      </c>
      <c r="K166" s="135" t="s">
        <v>25</v>
      </c>
      <c r="L166" s="162" t="s">
        <v>1377</v>
      </c>
      <c r="M166" s="135" t="s">
        <v>26</v>
      </c>
      <c r="N166" s="135" t="s">
        <v>26</v>
      </c>
      <c r="O166" s="135" t="s">
        <v>26</v>
      </c>
      <c r="P166" s="135" t="s">
        <v>26</v>
      </c>
      <c r="Q166" s="162" t="s">
        <v>158</v>
      </c>
      <c r="R166" s="135" t="s">
        <v>26</v>
      </c>
    </row>
    <row r="167" ht="15.75" customHeight="1">
      <c r="A167" s="148">
        <v>2021.0</v>
      </c>
      <c r="B167" s="62" t="s">
        <v>105</v>
      </c>
      <c r="C167" s="163" t="s">
        <v>1</v>
      </c>
      <c r="D167" s="164">
        <v>44419.0</v>
      </c>
      <c r="E167" s="165" t="s">
        <v>637</v>
      </c>
      <c r="F167" s="163" t="s">
        <v>1496</v>
      </c>
      <c r="G167" s="163" t="s">
        <v>324</v>
      </c>
      <c r="H167" s="163" t="s">
        <v>652</v>
      </c>
      <c r="I167" s="169" t="s">
        <v>1497</v>
      </c>
      <c r="J167" s="163" t="s">
        <v>24</v>
      </c>
      <c r="K167" s="163" t="s">
        <v>36</v>
      </c>
      <c r="L167" s="163" t="s">
        <v>386</v>
      </c>
      <c r="M167" s="163" t="s">
        <v>26</v>
      </c>
      <c r="N167" s="163" t="s">
        <v>26</v>
      </c>
      <c r="O167" s="163" t="s">
        <v>26</v>
      </c>
      <c r="P167" s="163"/>
      <c r="Q167" s="167" t="s">
        <v>158</v>
      </c>
      <c r="R167" s="163" t="s">
        <v>26</v>
      </c>
      <c r="S167" s="170"/>
      <c r="T167" s="170"/>
      <c r="U167" s="171"/>
    </row>
    <row r="168" ht="15.75" customHeight="1">
      <c r="A168" s="148">
        <v>2021.0</v>
      </c>
      <c r="B168" s="133" t="s">
        <v>75</v>
      </c>
      <c r="C168" s="140" t="s">
        <v>1</v>
      </c>
      <c r="D168" s="140" t="s">
        <v>1487</v>
      </c>
      <c r="E168" s="86" t="s">
        <v>637</v>
      </c>
      <c r="F168" s="172" t="s">
        <v>1498</v>
      </c>
      <c r="G168" s="156" t="s">
        <v>1499</v>
      </c>
      <c r="H168" s="156" t="s">
        <v>652</v>
      </c>
      <c r="I168" s="47" t="s">
        <v>1500</v>
      </c>
      <c r="J168" s="162" t="s">
        <v>35</v>
      </c>
      <c r="K168" s="161" t="s">
        <v>36</v>
      </c>
      <c r="L168" s="162" t="s">
        <v>745</v>
      </c>
      <c r="M168" s="130" t="s">
        <v>26</v>
      </c>
      <c r="N168" s="173" t="s">
        <v>1372</v>
      </c>
      <c r="O168" s="173" t="s">
        <v>39</v>
      </c>
      <c r="P168" s="135" t="s">
        <v>26</v>
      </c>
      <c r="Q168" s="162" t="s">
        <v>158</v>
      </c>
      <c r="R168" s="173" t="s">
        <v>26</v>
      </c>
    </row>
    <row r="169" ht="15.75" customHeight="1">
      <c r="A169" s="148">
        <v>2021.0</v>
      </c>
      <c r="B169" s="62" t="s">
        <v>105</v>
      </c>
      <c r="C169" s="163" t="s">
        <v>1</v>
      </c>
      <c r="D169" s="164">
        <v>44419.0</v>
      </c>
      <c r="E169" s="165" t="s">
        <v>637</v>
      </c>
      <c r="F169" s="163" t="s">
        <v>1501</v>
      </c>
      <c r="G169" s="167" t="s">
        <v>530</v>
      </c>
      <c r="H169" s="163" t="s">
        <v>652</v>
      </c>
      <c r="I169" s="174" t="s">
        <v>1502</v>
      </c>
      <c r="J169" s="168" t="s">
        <v>24</v>
      </c>
      <c r="K169" s="168" t="s">
        <v>36</v>
      </c>
      <c r="L169" s="168" t="s">
        <v>101</v>
      </c>
      <c r="M169" s="168" t="s">
        <v>26</v>
      </c>
      <c r="N169" s="168" t="s">
        <v>26</v>
      </c>
      <c r="O169" s="168" t="s">
        <v>26</v>
      </c>
      <c r="P169" s="163"/>
      <c r="Q169" s="167" t="s">
        <v>158</v>
      </c>
      <c r="R169" s="168" t="s">
        <v>26</v>
      </c>
      <c r="S169" s="170"/>
      <c r="T169" s="170"/>
      <c r="U169" s="175"/>
    </row>
    <row r="170" ht="15.75" customHeight="1">
      <c r="A170" s="148">
        <v>2021.0</v>
      </c>
      <c r="B170" s="62" t="s">
        <v>105</v>
      </c>
      <c r="C170" s="163" t="s">
        <v>1</v>
      </c>
      <c r="D170" s="164">
        <v>44419.0</v>
      </c>
      <c r="E170" s="165" t="s">
        <v>637</v>
      </c>
      <c r="F170" s="163" t="s">
        <v>1503</v>
      </c>
      <c r="G170" s="167" t="s">
        <v>1504</v>
      </c>
      <c r="H170" s="163" t="s">
        <v>690</v>
      </c>
      <c r="I170" s="174" t="s">
        <v>1505</v>
      </c>
      <c r="J170" s="168" t="s">
        <v>24</v>
      </c>
      <c r="K170" s="163" t="s">
        <v>266</v>
      </c>
      <c r="L170" s="168" t="s">
        <v>51</v>
      </c>
      <c r="M170" s="163" t="s">
        <v>26</v>
      </c>
      <c r="N170" s="163" t="s">
        <v>26</v>
      </c>
      <c r="O170" s="163" t="s">
        <v>26</v>
      </c>
      <c r="P170" s="163"/>
      <c r="Q170" s="167" t="s">
        <v>26</v>
      </c>
      <c r="R170" s="163" t="s">
        <v>26</v>
      </c>
      <c r="S170" s="170"/>
      <c r="T170" s="170"/>
    </row>
    <row r="171" ht="15.75" customHeight="1">
      <c r="A171" s="148">
        <v>2021.0</v>
      </c>
      <c r="B171" s="132" t="s">
        <v>18</v>
      </c>
      <c r="C171" s="161" t="s">
        <v>1</v>
      </c>
      <c r="D171" s="161" t="s">
        <v>1487</v>
      </c>
      <c r="E171" s="86" t="s">
        <v>637</v>
      </c>
      <c r="F171" s="161" t="s">
        <v>1506</v>
      </c>
      <c r="G171" s="156" t="s">
        <v>56</v>
      </c>
      <c r="H171" s="156" t="s">
        <v>33</v>
      </c>
      <c r="I171" s="47" t="s">
        <v>1507</v>
      </c>
      <c r="J171" s="162" t="s">
        <v>24</v>
      </c>
      <c r="K171" s="161" t="s">
        <v>51</v>
      </c>
      <c r="L171" s="162" t="s">
        <v>1367</v>
      </c>
      <c r="M171" s="176" t="s">
        <v>26</v>
      </c>
      <c r="N171" s="176" t="s">
        <v>26</v>
      </c>
      <c r="O171" s="176" t="s">
        <v>26</v>
      </c>
      <c r="P171" s="176" t="s">
        <v>26</v>
      </c>
      <c r="Q171" s="162" t="s">
        <v>26</v>
      </c>
      <c r="R171" s="176" t="s">
        <v>26</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sheetData>
    <row r="1"/>
    <row r="2"/>
    <row r="3"/>
    <row r="4"/>
    <row r="5"/>
    <row r="6">
      <c r="L6" s="178"/>
      <c r="M6" s="178"/>
      <c r="N6" s="178"/>
      <c r="O6" s="178"/>
      <c r="P6" s="178"/>
      <c r="Q6" s="178"/>
      <c r="R6" s="178"/>
      <c r="S6" s="178"/>
      <c r="T6" s="178"/>
      <c r="U6" s="178"/>
      <c r="V6" s="178"/>
      <c r="W6" s="178"/>
      <c r="X6" s="178"/>
      <c r="Y6" s="178"/>
      <c r="Z6" s="178"/>
    </row>
    <row r="7"/>
    <row r="8">
      <c r="J8" s="178"/>
    </row>
    <row r="9">
      <c r="J9" s="178"/>
    </row>
    <row r="10">
      <c r="J10" s="178"/>
    </row>
    <row r="11">
      <c r="J11" s="178"/>
    </row>
    <row r="12">
      <c r="J12" s="178"/>
    </row>
    <row r="13">
      <c r="J13" s="178"/>
    </row>
    <row r="14">
      <c r="J14" s="178"/>
    </row>
    <row r="15">
      <c r="J15" s="178"/>
    </row>
    <row r="16">
      <c r="J16" s="178"/>
    </row>
    <row r="17">
      <c r="J17" s="178"/>
    </row>
    <row r="18">
      <c r="J18" s="178"/>
    </row>
    <row r="19">
      <c r="J19" s="178"/>
    </row>
    <row r="20">
      <c r="J20" s="178"/>
    </row>
    <row r="21">
      <c r="J21" s="178"/>
    </row>
    <row r="22">
      <c r="J22" s="178"/>
    </row>
    <row r="23">
      <c r="J23" s="178"/>
    </row>
    <row r="24">
      <c r="J24" s="178"/>
    </row>
    <row r="25">
      <c r="J25" s="178"/>
    </row>
    <row r="26">
      <c r="J26" s="178"/>
    </row>
    <row r="27">
      <c r="J27" s="178"/>
    </row>
    <row r="28">
      <c r="J28" s="178"/>
    </row>
    <row r="29">
      <c r="J29" s="178"/>
    </row>
    <row r="30">
      <c r="J30" s="178"/>
    </row>
    <row r="31">
      <c r="J31" s="178"/>
    </row>
    <row r="32">
      <c r="J32" s="178"/>
    </row>
    <row r="33">
      <c r="J33" s="178"/>
    </row>
    <row r="34">
      <c r="J34" s="178"/>
    </row>
    <row r="35">
      <c r="J35" s="178"/>
    </row>
    <row r="36">
      <c r="J36" s="178"/>
    </row>
    <row r="37">
      <c r="J37" s="178"/>
    </row>
    <row r="38">
      <c r="J38" s="178"/>
    </row>
    <row r="39">
      <c r="J39" s="178"/>
    </row>
    <row r="40">
      <c r="J40" s="178"/>
    </row>
    <row r="41">
      <c r="J41" s="178"/>
    </row>
    <row r="42">
      <c r="J42" s="178"/>
    </row>
    <row r="43">
      <c r="J43" s="178"/>
    </row>
    <row r="44">
      <c r="J44" s="178"/>
    </row>
    <row r="45">
      <c r="J45" s="178"/>
    </row>
    <row r="46">
      <c r="J46" s="178"/>
    </row>
    <row r="47">
      <c r="J47" s="178"/>
    </row>
    <row r="48">
      <c r="J48" s="178"/>
    </row>
    <row r="49">
      <c r="J49" s="178"/>
    </row>
    <row r="50">
      <c r="J50" s="178"/>
    </row>
    <row r="51">
      <c r="J51" s="178"/>
    </row>
    <row r="52">
      <c r="J52" s="178"/>
    </row>
    <row r="53">
      <c r="J53" s="178"/>
    </row>
    <row r="54">
      <c r="J54" s="178"/>
    </row>
    <row r="55">
      <c r="J55" s="178"/>
    </row>
    <row r="56">
      <c r="J56" s="178"/>
    </row>
    <row r="57">
      <c r="J57" s="178"/>
    </row>
    <row r="58">
      <c r="J58" s="178"/>
    </row>
    <row r="59">
      <c r="J59" s="178"/>
    </row>
    <row r="60">
      <c r="J60" s="178"/>
    </row>
    <row r="61">
      <c r="J61" s="178"/>
    </row>
    <row r="62">
      <c r="J62" s="178"/>
    </row>
    <row r="63">
      <c r="J63" s="178"/>
    </row>
    <row r="64">
      <c r="J64" s="178"/>
    </row>
    <row r="65">
      <c r="J65" s="178"/>
    </row>
    <row r="66">
      <c r="J66" s="178"/>
    </row>
    <row r="67">
      <c r="J67" s="178"/>
    </row>
    <row r="68">
      <c r="J68" s="178"/>
    </row>
    <row r="69">
      <c r="J69" s="178"/>
    </row>
    <row r="70">
      <c r="J70" s="178"/>
    </row>
    <row r="71">
      <c r="J71" s="178"/>
    </row>
    <row r="72">
      <c r="J72" s="178"/>
    </row>
    <row r="73">
      <c r="J73" s="178"/>
    </row>
    <row r="74">
      <c r="J74" s="178"/>
    </row>
    <row r="75">
      <c r="J75" s="178"/>
    </row>
    <row r="76">
      <c r="J76" s="178"/>
    </row>
    <row r="77">
      <c r="J77" s="178"/>
    </row>
    <row r="78">
      <c r="J78" s="178"/>
    </row>
    <row r="79">
      <c r="J79" s="178"/>
    </row>
    <row r="80">
      <c r="J80" s="178"/>
    </row>
    <row r="81">
      <c r="J81" s="178"/>
    </row>
    <row r="82">
      <c r="J82" s="178"/>
    </row>
    <row r="83">
      <c r="J83" s="178"/>
    </row>
    <row r="84">
      <c r="J84" s="178"/>
    </row>
    <row r="85">
      <c r="J85" s="178"/>
    </row>
    <row r="86">
      <c r="J86" s="178"/>
    </row>
    <row r="87">
      <c r="J87" s="178"/>
    </row>
    <row r="88">
      <c r="J88" s="178"/>
    </row>
    <row r="89">
      <c r="J89" s="178"/>
    </row>
    <row r="90">
      <c r="J90" s="178"/>
    </row>
    <row r="91">
      <c r="J91" s="178"/>
    </row>
    <row r="92">
      <c r="J92" s="178"/>
    </row>
    <row r="93">
      <c r="J93" s="178"/>
    </row>
    <row r="94">
      <c r="J94" s="178"/>
    </row>
    <row r="95">
      <c r="J95" s="178"/>
    </row>
    <row r="96">
      <c r="J96" s="178"/>
    </row>
    <row r="97">
      <c r="J97" s="178"/>
    </row>
    <row r="98">
      <c r="J98" s="178"/>
    </row>
    <row r="99">
      <c r="J99" s="178"/>
    </row>
    <row r="100">
      <c r="J100" s="178"/>
    </row>
    <row r="101">
      <c r="J101" s="178"/>
    </row>
    <row r="102">
      <c r="J102" s="178"/>
    </row>
    <row r="103">
      <c r="J103" s="178"/>
    </row>
    <row r="104">
      <c r="J104" s="178"/>
    </row>
    <row r="105">
      <c r="J105" s="178"/>
    </row>
    <row r="106">
      <c r="J106" s="178"/>
    </row>
    <row r="107">
      <c r="J107" s="178"/>
    </row>
    <row r="108">
      <c r="J108" s="178"/>
    </row>
    <row r="109">
      <c r="J109" s="178"/>
    </row>
    <row r="110">
      <c r="J110" s="178"/>
    </row>
    <row r="111">
      <c r="J111" s="178"/>
    </row>
    <row r="112">
      <c r="J112" s="178"/>
    </row>
    <row r="113">
      <c r="J113" s="178"/>
    </row>
    <row r="114">
      <c r="J114" s="178"/>
    </row>
    <row r="115">
      <c r="J115" s="178"/>
    </row>
    <row r="116">
      <c r="J116" s="178"/>
    </row>
    <row r="117">
      <c r="J117" s="178"/>
    </row>
    <row r="118">
      <c r="J118" s="178"/>
    </row>
    <row r="119">
      <c r="J119" s="178"/>
    </row>
    <row r="120">
      <c r="J120" s="178"/>
    </row>
    <row r="121">
      <c r="J121" s="178"/>
    </row>
    <row r="122">
      <c r="J122" s="178"/>
    </row>
    <row r="123">
      <c r="J123" s="178"/>
    </row>
    <row r="124">
      <c r="J124" s="178"/>
    </row>
    <row r="125">
      <c r="J125" s="178"/>
    </row>
    <row r="126">
      <c r="J126" s="178"/>
    </row>
    <row r="127">
      <c r="J127" s="178"/>
    </row>
    <row r="128">
      <c r="J128" s="178"/>
    </row>
    <row r="129">
      <c r="J129" s="178"/>
    </row>
    <row r="130">
      <c r="J130" s="178"/>
    </row>
    <row r="131">
      <c r="J131" s="178"/>
    </row>
    <row r="132">
      <c r="J132" s="178"/>
    </row>
    <row r="133">
      <c r="J133" s="178"/>
    </row>
    <row r="134">
      <c r="J134" s="178"/>
    </row>
    <row r="135">
      <c r="J135" s="178"/>
    </row>
    <row r="136">
      <c r="J136" s="178"/>
    </row>
    <row r="137">
      <c r="J137" s="178"/>
    </row>
    <row r="138">
      <c r="J138" s="178"/>
    </row>
    <row r="139">
      <c r="J139" s="178"/>
    </row>
    <row r="140">
      <c r="J140" s="178"/>
    </row>
    <row r="141">
      <c r="J141" s="178"/>
    </row>
    <row r="142">
      <c r="J142" s="178"/>
    </row>
    <row r="143">
      <c r="J143" s="178"/>
    </row>
    <row r="144">
      <c r="J144" s="178"/>
    </row>
    <row r="145">
      <c r="J145" s="178"/>
    </row>
    <row r="146">
      <c r="J146" s="178"/>
    </row>
    <row r="147">
      <c r="J147" s="178"/>
    </row>
    <row r="148">
      <c r="J148" s="178"/>
    </row>
    <row r="149">
      <c r="J149" s="178"/>
    </row>
    <row r="150">
      <c r="J150" s="178"/>
    </row>
    <row r="151">
      <c r="J151" s="178"/>
    </row>
    <row r="152">
      <c r="J152" s="178"/>
    </row>
    <row r="153">
      <c r="J153" s="178"/>
    </row>
    <row r="154">
      <c r="J154" s="178"/>
    </row>
    <row r="155">
      <c r="J155" s="178"/>
    </row>
    <row r="156">
      <c r="J156" s="178"/>
    </row>
    <row r="157">
      <c r="J157" s="178"/>
    </row>
    <row r="158">
      <c r="J158" s="178"/>
    </row>
    <row r="159">
      <c r="J159" s="178"/>
    </row>
    <row r="160">
      <c r="J160" s="178"/>
    </row>
    <row r="161">
      <c r="J161" s="178"/>
    </row>
    <row r="162">
      <c r="J162" s="178"/>
    </row>
    <row r="163">
      <c r="J163" s="178"/>
    </row>
    <row r="164">
      <c r="J164" s="178"/>
    </row>
    <row r="165">
      <c r="J165" s="178"/>
    </row>
    <row r="166">
      <c r="J166" s="178"/>
    </row>
    <row r="167">
      <c r="J167" s="178"/>
    </row>
    <row r="168">
      <c r="J168" s="178"/>
    </row>
    <row r="169">
      <c r="J169" s="178"/>
    </row>
    <row r="170">
      <c r="J170" s="178"/>
    </row>
    <row r="171">
      <c r="J171" s="178"/>
    </row>
    <row r="172">
      <c r="J172" s="178"/>
    </row>
    <row r="173">
      <c r="J173" s="178"/>
    </row>
    <row r="174">
      <c r="J174" s="178"/>
    </row>
    <row r="175">
      <c r="J175" s="178"/>
    </row>
    <row r="176">
      <c r="J176" s="178"/>
    </row>
    <row r="177">
      <c r="J177" s="178"/>
    </row>
    <row r="178">
      <c r="J178" s="178"/>
    </row>
    <row r="179">
      <c r="J179" s="178"/>
    </row>
    <row r="180">
      <c r="J180" s="178"/>
    </row>
    <row r="181">
      <c r="J181" s="178"/>
    </row>
    <row r="182">
      <c r="J182" s="178"/>
    </row>
    <row r="183">
      <c r="J183" s="178"/>
    </row>
    <row r="184">
      <c r="J184" s="178"/>
    </row>
    <row r="185">
      <c r="J185" s="178"/>
    </row>
    <row r="186">
      <c r="J186" s="178"/>
    </row>
    <row r="187">
      <c r="J187" s="178"/>
    </row>
    <row r="188">
      <c r="J188" s="178"/>
    </row>
    <row r="189">
      <c r="J189" s="178"/>
    </row>
    <row r="190">
      <c r="J190" s="178"/>
    </row>
    <row r="191">
      <c r="J191" s="178"/>
    </row>
    <row r="192">
      <c r="J192" s="178"/>
    </row>
    <row r="193">
      <c r="J193" s="178"/>
    </row>
    <row r="194">
      <c r="J194" s="178"/>
    </row>
    <row r="195">
      <c r="J195" s="178"/>
    </row>
    <row r="196">
      <c r="J196" s="178"/>
    </row>
    <row r="197">
      <c r="J197" s="178"/>
    </row>
    <row r="198">
      <c r="J198" s="178"/>
    </row>
    <row r="199">
      <c r="J199" s="178"/>
    </row>
    <row r="200">
      <c r="J200" s="178"/>
    </row>
    <row r="201">
      <c r="J201" s="178"/>
    </row>
    <row r="202">
      <c r="J202" s="178"/>
    </row>
    <row r="203">
      <c r="J203" s="178"/>
    </row>
    <row r="204">
      <c r="J204" s="178"/>
    </row>
    <row r="205">
      <c r="J205" s="178"/>
    </row>
    <row r="206">
      <c r="J206" s="178"/>
    </row>
    <row r="207">
      <c r="J207" s="178"/>
    </row>
    <row r="208">
      <c r="J208" s="178"/>
    </row>
    <row r="209">
      <c r="J209" s="178"/>
    </row>
    <row r="210">
      <c r="J210" s="178"/>
    </row>
    <row r="211">
      <c r="J211" s="178"/>
    </row>
    <row r="212">
      <c r="J212" s="178"/>
    </row>
    <row r="213">
      <c r="J213" s="178"/>
    </row>
    <row r="214">
      <c r="J214" s="178"/>
    </row>
    <row r="215">
      <c r="J215" s="178"/>
    </row>
    <row r="216">
      <c r="J216" s="178"/>
    </row>
    <row r="217">
      <c r="J217" s="178"/>
    </row>
    <row r="218">
      <c r="J218" s="178"/>
    </row>
    <row r="219">
      <c r="J219" s="178"/>
    </row>
    <row r="220">
      <c r="J220" s="178"/>
    </row>
    <row r="221">
      <c r="J221" s="178"/>
    </row>
    <row r="222">
      <c r="J222" s="178"/>
    </row>
    <row r="223">
      <c r="J223" s="178"/>
    </row>
    <row r="224">
      <c r="J224" s="178"/>
    </row>
    <row r="225">
      <c r="J225" s="178"/>
    </row>
    <row r="226">
      <c r="J226" s="178"/>
    </row>
    <row r="227">
      <c r="J227" s="178"/>
    </row>
    <row r="228">
      <c r="J228" s="178"/>
    </row>
    <row r="229">
      <c r="J229" s="178"/>
    </row>
    <row r="230">
      <c r="J230" s="178"/>
    </row>
    <row r="231">
      <c r="J231" s="178"/>
    </row>
    <row r="232">
      <c r="J232" s="178"/>
    </row>
    <row r="233">
      <c r="J233" s="178"/>
    </row>
    <row r="234">
      <c r="J234" s="178"/>
    </row>
    <row r="235">
      <c r="J235" s="178"/>
    </row>
    <row r="236">
      <c r="J236" s="178"/>
    </row>
    <row r="237">
      <c r="J237" s="178"/>
    </row>
    <row r="238">
      <c r="J238" s="178"/>
    </row>
    <row r="239">
      <c r="J239" s="178"/>
    </row>
    <row r="240">
      <c r="J240" s="178"/>
    </row>
    <row r="241">
      <c r="J241" s="178"/>
    </row>
    <row r="242">
      <c r="J242" s="178"/>
    </row>
    <row r="243">
      <c r="J243" s="178"/>
    </row>
    <row r="244">
      <c r="J244" s="178"/>
    </row>
    <row r="245">
      <c r="J245" s="178"/>
    </row>
    <row r="246">
      <c r="J246" s="178"/>
    </row>
    <row r="247">
      <c r="J247" s="178"/>
    </row>
    <row r="248">
      <c r="J248" s="178"/>
    </row>
    <row r="249">
      <c r="J249" s="178"/>
    </row>
    <row r="250">
      <c r="J250" s="178"/>
    </row>
    <row r="251">
      <c r="J251" s="178"/>
    </row>
    <row r="252">
      <c r="J252" s="178"/>
    </row>
    <row r="253">
      <c r="J253" s="178"/>
    </row>
    <row r="254">
      <c r="J254" s="178"/>
    </row>
    <row r="255">
      <c r="J255" s="178"/>
    </row>
    <row r="256">
      <c r="J256" s="178"/>
    </row>
    <row r="257">
      <c r="J257" s="178"/>
    </row>
    <row r="258">
      <c r="J258" s="178"/>
    </row>
    <row r="259">
      <c r="J259" s="178"/>
    </row>
    <row r="260">
      <c r="J260" s="178"/>
    </row>
    <row r="261">
      <c r="J261" s="178"/>
    </row>
    <row r="262">
      <c r="J262" s="178"/>
    </row>
    <row r="263">
      <c r="J263" s="178"/>
    </row>
    <row r="264">
      <c r="J264" s="178"/>
    </row>
    <row r="265">
      <c r="J265" s="178"/>
    </row>
    <row r="266">
      <c r="J266" s="178"/>
    </row>
    <row r="267">
      <c r="J267" s="178"/>
    </row>
    <row r="268">
      <c r="J268" s="178"/>
    </row>
    <row r="269">
      <c r="J269" s="178"/>
    </row>
    <row r="270">
      <c r="J270" s="178"/>
    </row>
    <row r="271">
      <c r="J271" s="178"/>
    </row>
    <row r="272">
      <c r="J272" s="178"/>
    </row>
    <row r="273">
      <c r="J273" s="178"/>
    </row>
    <row r="274">
      <c r="J274" s="178"/>
    </row>
    <row r="275">
      <c r="J275" s="178"/>
    </row>
    <row r="276">
      <c r="J276" s="178"/>
    </row>
    <row r="277">
      <c r="J277" s="178"/>
    </row>
    <row r="278">
      <c r="J278" s="178"/>
    </row>
    <row r="279">
      <c r="J279" s="178"/>
    </row>
    <row r="280">
      <c r="J280" s="178"/>
    </row>
    <row r="281">
      <c r="J281" s="178"/>
    </row>
    <row r="282">
      <c r="J282" s="178"/>
    </row>
    <row r="283">
      <c r="J283" s="178"/>
    </row>
    <row r="284">
      <c r="J284" s="178"/>
    </row>
    <row r="285">
      <c r="J285" s="178"/>
    </row>
    <row r="286">
      <c r="J286" s="178"/>
    </row>
    <row r="287">
      <c r="J287" s="178"/>
    </row>
    <row r="288">
      <c r="J288" s="178"/>
    </row>
    <row r="289">
      <c r="J289" s="178"/>
    </row>
    <row r="290">
      <c r="J290" s="178"/>
    </row>
    <row r="291">
      <c r="J291" s="178"/>
    </row>
    <row r="292">
      <c r="J292" s="178"/>
    </row>
    <row r="293">
      <c r="J293" s="178"/>
    </row>
    <row r="294">
      <c r="J294" s="178"/>
    </row>
    <row r="295">
      <c r="J295" s="178"/>
    </row>
    <row r="296">
      <c r="J296" s="178"/>
    </row>
    <row r="297">
      <c r="J297" s="178"/>
    </row>
    <row r="298">
      <c r="J298" s="178"/>
    </row>
    <row r="299">
      <c r="J299" s="178"/>
    </row>
    <row r="300">
      <c r="J300" s="178"/>
    </row>
    <row r="301">
      <c r="J301" s="178"/>
    </row>
    <row r="302">
      <c r="J302" s="178"/>
    </row>
    <row r="303">
      <c r="J303" s="178"/>
    </row>
    <row r="304">
      <c r="J304" s="178"/>
    </row>
    <row r="305">
      <c r="J305" s="178"/>
    </row>
    <row r="306">
      <c r="J306" s="178"/>
    </row>
    <row r="307">
      <c r="J307" s="178"/>
    </row>
    <row r="308">
      <c r="J308" s="178"/>
    </row>
    <row r="309">
      <c r="J309" s="178"/>
    </row>
    <row r="310">
      <c r="J310" s="178"/>
    </row>
    <row r="311">
      <c r="J311" s="178"/>
    </row>
    <row r="312">
      <c r="J312" s="178"/>
    </row>
    <row r="313">
      <c r="J313" s="178"/>
    </row>
    <row r="314">
      <c r="J314" s="178"/>
    </row>
    <row r="315">
      <c r="J315" s="178"/>
    </row>
    <row r="316">
      <c r="J316" s="178"/>
    </row>
    <row r="317">
      <c r="J317" s="178"/>
    </row>
    <row r="318">
      <c r="J318" s="178"/>
    </row>
    <row r="319">
      <c r="J319" s="178"/>
    </row>
    <row r="320">
      <c r="J320" s="178"/>
    </row>
    <row r="321">
      <c r="J321" s="178"/>
    </row>
    <row r="322">
      <c r="J322" s="178"/>
    </row>
    <row r="323">
      <c r="J323" s="178"/>
    </row>
    <row r="324">
      <c r="J324" s="178"/>
    </row>
    <row r="325">
      <c r="J325" s="178"/>
    </row>
    <row r="326">
      <c r="J326" s="178"/>
    </row>
    <row r="327">
      <c r="J327" s="178"/>
    </row>
    <row r="328">
      <c r="J328" s="178"/>
    </row>
    <row r="329">
      <c r="J329" s="178"/>
    </row>
    <row r="330">
      <c r="J330" s="178"/>
    </row>
    <row r="331">
      <c r="J331" s="178"/>
    </row>
    <row r="332">
      <c r="J332" s="178"/>
    </row>
    <row r="333">
      <c r="J333" s="178"/>
    </row>
    <row r="334">
      <c r="J334" s="178"/>
    </row>
    <row r="335">
      <c r="J335" s="178"/>
    </row>
    <row r="336">
      <c r="J336" s="178"/>
    </row>
    <row r="337">
      <c r="J337" s="178"/>
    </row>
    <row r="338">
      <c r="J338" s="178"/>
    </row>
    <row r="339">
      <c r="J339" s="178"/>
    </row>
    <row r="340">
      <c r="J340" s="178"/>
    </row>
    <row r="341">
      <c r="J341" s="178"/>
    </row>
    <row r="342">
      <c r="J342" s="178"/>
    </row>
    <row r="343">
      <c r="J343" s="178"/>
    </row>
    <row r="344">
      <c r="J344" s="178"/>
    </row>
    <row r="345">
      <c r="J345" s="178"/>
    </row>
    <row r="346">
      <c r="J346" s="178"/>
    </row>
    <row r="347">
      <c r="J347" s="178"/>
    </row>
    <row r="348">
      <c r="J348" s="178"/>
    </row>
    <row r="349">
      <c r="J349" s="178"/>
    </row>
    <row r="350">
      <c r="J350" s="178"/>
    </row>
    <row r="351">
      <c r="J351" s="178"/>
    </row>
    <row r="352">
      <c r="J352" s="178"/>
    </row>
    <row r="353">
      <c r="J353" s="178"/>
    </row>
    <row r="354">
      <c r="J354" s="178"/>
    </row>
    <row r="355">
      <c r="J355" s="178"/>
    </row>
    <row r="356">
      <c r="J356" s="178"/>
    </row>
    <row r="357">
      <c r="J357" s="178"/>
    </row>
    <row r="358">
      <c r="J358" s="178"/>
    </row>
    <row r="359">
      <c r="J359" s="178"/>
    </row>
    <row r="360">
      <c r="J360" s="178"/>
    </row>
    <row r="361">
      <c r="J361" s="178"/>
    </row>
    <row r="362">
      <c r="J362" s="178"/>
    </row>
    <row r="363">
      <c r="J363" s="178"/>
    </row>
    <row r="364">
      <c r="J364" s="178"/>
    </row>
    <row r="365">
      <c r="J365" s="178"/>
    </row>
    <row r="366">
      <c r="J366" s="178"/>
    </row>
    <row r="367">
      <c r="J367" s="178"/>
    </row>
    <row r="368">
      <c r="J368" s="178"/>
    </row>
    <row r="369">
      <c r="J369" s="178"/>
    </row>
    <row r="370">
      <c r="J370" s="178"/>
    </row>
    <row r="371">
      <c r="J371" s="178"/>
    </row>
    <row r="372">
      <c r="J372" s="178"/>
    </row>
    <row r="373">
      <c r="J373" s="178"/>
    </row>
    <row r="374">
      <c r="J374" s="178"/>
    </row>
    <row r="375">
      <c r="J375" s="178"/>
    </row>
    <row r="376">
      <c r="J376" s="178"/>
    </row>
    <row r="377">
      <c r="J377" s="178"/>
    </row>
    <row r="378">
      <c r="J378" s="178"/>
    </row>
    <row r="379">
      <c r="J379" s="178"/>
    </row>
    <row r="380">
      <c r="J380" s="178"/>
    </row>
    <row r="381">
      <c r="J381" s="178"/>
    </row>
    <row r="382">
      <c r="J382" s="178"/>
    </row>
    <row r="383">
      <c r="J383" s="178"/>
    </row>
    <row r="384">
      <c r="J384" s="178"/>
    </row>
    <row r="385">
      <c r="J385" s="178"/>
    </row>
    <row r="386">
      <c r="J386" s="178"/>
    </row>
    <row r="387">
      <c r="J387" s="178"/>
    </row>
    <row r="388">
      <c r="J388" s="178"/>
    </row>
    <row r="389">
      <c r="J389" s="178"/>
    </row>
    <row r="390">
      <c r="J390" s="178"/>
    </row>
    <row r="391">
      <c r="J391" s="178"/>
    </row>
    <row r="392">
      <c r="J392" s="178"/>
    </row>
    <row r="393">
      <c r="J393" s="178"/>
    </row>
    <row r="394">
      <c r="J394" s="178"/>
    </row>
    <row r="395">
      <c r="J395" s="178"/>
    </row>
    <row r="396">
      <c r="J396" s="178"/>
    </row>
    <row r="397">
      <c r="J397" s="178"/>
    </row>
    <row r="398">
      <c r="J398" s="178"/>
    </row>
    <row r="399">
      <c r="J399" s="178"/>
    </row>
    <row r="400">
      <c r="J400" s="178"/>
    </row>
    <row r="401">
      <c r="J401" s="178"/>
    </row>
    <row r="402">
      <c r="J402" s="178"/>
    </row>
    <row r="403">
      <c r="J403" s="178"/>
    </row>
    <row r="404">
      <c r="J404" s="178"/>
    </row>
    <row r="405">
      <c r="J405" s="178"/>
    </row>
    <row r="406">
      <c r="J406" s="178"/>
    </row>
    <row r="407">
      <c r="J407" s="178"/>
    </row>
    <row r="408">
      <c r="J408" s="178"/>
    </row>
    <row r="409">
      <c r="J409" s="178"/>
    </row>
    <row r="410">
      <c r="J410" s="178"/>
    </row>
    <row r="411">
      <c r="J411" s="178"/>
    </row>
    <row r="412">
      <c r="J412" s="178"/>
    </row>
    <row r="413">
      <c r="J413" s="178"/>
    </row>
    <row r="414">
      <c r="J414" s="178"/>
    </row>
    <row r="415">
      <c r="J415" s="178"/>
    </row>
    <row r="416">
      <c r="J416" s="178"/>
    </row>
    <row r="417">
      <c r="J417" s="178"/>
    </row>
    <row r="418">
      <c r="J418" s="178"/>
    </row>
    <row r="419">
      <c r="J419" s="178"/>
    </row>
    <row r="420">
      <c r="J420" s="178"/>
    </row>
    <row r="421">
      <c r="J421" s="178"/>
    </row>
    <row r="422">
      <c r="J422" s="178"/>
    </row>
    <row r="423">
      <c r="J423" s="178"/>
    </row>
    <row r="424">
      <c r="J424" s="178"/>
    </row>
    <row r="425">
      <c r="J425" s="178"/>
    </row>
    <row r="426">
      <c r="J426" s="178"/>
    </row>
    <row r="427">
      <c r="J427" s="178"/>
    </row>
    <row r="428">
      <c r="J428" s="178"/>
    </row>
    <row r="429">
      <c r="J429" s="178"/>
    </row>
    <row r="430">
      <c r="J430" s="178"/>
    </row>
    <row r="431">
      <c r="J431" s="178"/>
    </row>
    <row r="432">
      <c r="J432" s="178"/>
    </row>
    <row r="433">
      <c r="J433" s="178"/>
    </row>
    <row r="434">
      <c r="J434" s="178"/>
    </row>
    <row r="435">
      <c r="J435" s="178"/>
    </row>
    <row r="436">
      <c r="J436" s="178"/>
    </row>
    <row r="437">
      <c r="J437" s="178"/>
    </row>
    <row r="438">
      <c r="J438" s="178"/>
    </row>
    <row r="439">
      <c r="J439" s="178"/>
    </row>
    <row r="440">
      <c r="J440" s="178"/>
    </row>
    <row r="441">
      <c r="J441" s="178"/>
    </row>
    <row r="442">
      <c r="J442" s="178"/>
    </row>
    <row r="443">
      <c r="J443" s="178"/>
    </row>
    <row r="444">
      <c r="J444" s="178"/>
    </row>
    <row r="445">
      <c r="J445" s="178"/>
    </row>
    <row r="446">
      <c r="J446" s="178"/>
    </row>
    <row r="447">
      <c r="J447" s="178"/>
    </row>
    <row r="448">
      <c r="J448" s="178"/>
    </row>
    <row r="449">
      <c r="J449" s="178"/>
    </row>
    <row r="450">
      <c r="J450" s="178"/>
    </row>
    <row r="451">
      <c r="J451" s="178"/>
    </row>
    <row r="452">
      <c r="J452" s="178"/>
    </row>
    <row r="453">
      <c r="J453" s="178"/>
    </row>
    <row r="454">
      <c r="J454" s="178"/>
    </row>
    <row r="455">
      <c r="J455" s="178"/>
    </row>
    <row r="456">
      <c r="J456" s="178"/>
    </row>
    <row r="457">
      <c r="J457" s="178"/>
    </row>
    <row r="458">
      <c r="J458" s="178"/>
    </row>
    <row r="459">
      <c r="J459" s="178"/>
    </row>
    <row r="460">
      <c r="J460" s="178"/>
    </row>
    <row r="461">
      <c r="J461" s="178"/>
    </row>
    <row r="462">
      <c r="J462" s="178"/>
    </row>
    <row r="463">
      <c r="J463" s="178"/>
    </row>
    <row r="464">
      <c r="J464" s="178"/>
    </row>
    <row r="465">
      <c r="J465" s="178"/>
    </row>
    <row r="466">
      <c r="J466" s="178"/>
    </row>
    <row r="467">
      <c r="J467" s="178"/>
    </row>
    <row r="468">
      <c r="J468" s="178"/>
    </row>
    <row r="469">
      <c r="J469" s="178"/>
    </row>
    <row r="470">
      <c r="J470" s="178"/>
    </row>
    <row r="471">
      <c r="J471" s="178"/>
    </row>
    <row r="472">
      <c r="J472" s="178"/>
    </row>
    <row r="473">
      <c r="J473" s="178"/>
    </row>
    <row r="474">
      <c r="J474" s="178"/>
    </row>
    <row r="475">
      <c r="J475" s="178"/>
    </row>
    <row r="476">
      <c r="J476" s="178"/>
    </row>
    <row r="477">
      <c r="J477" s="178"/>
    </row>
    <row r="478">
      <c r="J478" s="178"/>
    </row>
    <row r="479">
      <c r="J479" s="178"/>
    </row>
    <row r="480">
      <c r="J480" s="178"/>
    </row>
    <row r="481">
      <c r="J481" s="178"/>
    </row>
    <row r="482">
      <c r="J482" s="178"/>
    </row>
    <row r="483">
      <c r="J483" s="178"/>
    </row>
    <row r="484">
      <c r="J484" s="178"/>
    </row>
    <row r="485">
      <c r="J485" s="178"/>
    </row>
    <row r="486">
      <c r="J486" s="178"/>
    </row>
    <row r="487">
      <c r="J487" s="178"/>
    </row>
    <row r="488">
      <c r="J488" s="178"/>
    </row>
    <row r="489">
      <c r="J489" s="178"/>
    </row>
    <row r="490">
      <c r="J490" s="178"/>
    </row>
    <row r="491">
      <c r="J491" s="178"/>
    </row>
    <row r="492">
      <c r="J492" s="178"/>
    </row>
    <row r="493">
      <c r="J493" s="178"/>
    </row>
    <row r="494">
      <c r="J494" s="178"/>
    </row>
    <row r="495">
      <c r="J495" s="178"/>
    </row>
    <row r="496">
      <c r="J496" s="178"/>
    </row>
    <row r="497">
      <c r="J497" s="178"/>
    </row>
    <row r="498">
      <c r="J498" s="178"/>
    </row>
    <row r="499">
      <c r="J499" s="178"/>
    </row>
    <row r="500">
      <c r="J500" s="178"/>
    </row>
    <row r="501">
      <c r="J501" s="178"/>
    </row>
    <row r="502">
      <c r="J502" s="178"/>
    </row>
    <row r="503">
      <c r="J503" s="178"/>
    </row>
    <row r="504">
      <c r="J504" s="178"/>
    </row>
    <row r="505">
      <c r="J505" s="178"/>
    </row>
    <row r="506">
      <c r="J506" s="178"/>
    </row>
    <row r="507">
      <c r="J507" s="178"/>
    </row>
    <row r="508">
      <c r="J508" s="178"/>
    </row>
    <row r="509">
      <c r="J509" s="178"/>
    </row>
    <row r="510">
      <c r="J510" s="178"/>
    </row>
    <row r="511">
      <c r="J511" s="178"/>
    </row>
    <row r="512">
      <c r="J512" s="178"/>
    </row>
    <row r="513">
      <c r="J513" s="178"/>
    </row>
    <row r="514">
      <c r="J514" s="178"/>
    </row>
    <row r="515">
      <c r="J515" s="178"/>
    </row>
    <row r="516">
      <c r="J516" s="178"/>
    </row>
    <row r="517">
      <c r="J517" s="178"/>
    </row>
    <row r="518">
      <c r="J518" s="178"/>
    </row>
    <row r="519">
      <c r="J519" s="178"/>
    </row>
    <row r="520">
      <c r="J520" s="178"/>
    </row>
    <row r="521">
      <c r="J521" s="178"/>
    </row>
    <row r="522">
      <c r="J522" s="178"/>
    </row>
    <row r="523">
      <c r="J523" s="178"/>
    </row>
    <row r="524">
      <c r="J524" s="178"/>
    </row>
    <row r="525">
      <c r="J525" s="178"/>
    </row>
    <row r="526">
      <c r="J526" s="178"/>
    </row>
    <row r="527">
      <c r="J527" s="178"/>
    </row>
    <row r="528">
      <c r="J528" s="178"/>
    </row>
    <row r="529">
      <c r="J529" s="178"/>
    </row>
    <row r="530">
      <c r="J530" s="178"/>
    </row>
    <row r="531">
      <c r="J531" s="178"/>
    </row>
    <row r="532">
      <c r="J532" s="178"/>
    </row>
    <row r="533">
      <c r="J533" s="178"/>
    </row>
    <row r="534">
      <c r="J534" s="178"/>
    </row>
    <row r="535">
      <c r="J535" s="178"/>
    </row>
    <row r="536">
      <c r="J536" s="178"/>
    </row>
    <row r="537">
      <c r="J537" s="178"/>
    </row>
    <row r="538">
      <c r="J538" s="178"/>
    </row>
    <row r="539">
      <c r="J539" s="178"/>
    </row>
    <row r="540">
      <c r="J540" s="178"/>
    </row>
    <row r="541">
      <c r="J541" s="178"/>
    </row>
    <row r="542">
      <c r="J542" s="178"/>
    </row>
    <row r="543">
      <c r="J543" s="178"/>
    </row>
    <row r="544">
      <c r="J544" s="178"/>
    </row>
    <row r="545">
      <c r="J545" s="178"/>
    </row>
    <row r="546">
      <c r="J546" s="178"/>
    </row>
    <row r="547">
      <c r="J547" s="178"/>
    </row>
    <row r="548">
      <c r="J548" s="178"/>
    </row>
    <row r="549">
      <c r="J549" s="178"/>
    </row>
    <row r="550">
      <c r="J550" s="178"/>
    </row>
    <row r="551">
      <c r="J551" s="178"/>
    </row>
    <row r="552">
      <c r="J552" s="178"/>
    </row>
    <row r="553">
      <c r="J553" s="178"/>
    </row>
    <row r="554">
      <c r="J554" s="178"/>
    </row>
    <row r="555">
      <c r="J555" s="178"/>
    </row>
    <row r="556">
      <c r="J556" s="178"/>
    </row>
    <row r="557">
      <c r="J557" s="178"/>
    </row>
    <row r="558">
      <c r="J558" s="178"/>
    </row>
    <row r="559">
      <c r="J559" s="178"/>
    </row>
    <row r="560">
      <c r="J560" s="178"/>
    </row>
    <row r="561">
      <c r="J561" s="178"/>
    </row>
    <row r="562">
      <c r="J562" s="178"/>
    </row>
    <row r="563">
      <c r="J563" s="178"/>
    </row>
    <row r="564">
      <c r="J564" s="178"/>
    </row>
    <row r="565">
      <c r="J565" s="178"/>
    </row>
    <row r="566">
      <c r="J566" s="178"/>
    </row>
    <row r="567">
      <c r="J567" s="178"/>
    </row>
    <row r="568">
      <c r="J568" s="178"/>
    </row>
    <row r="569">
      <c r="J569" s="178"/>
    </row>
    <row r="570">
      <c r="J570" s="178"/>
    </row>
    <row r="571">
      <c r="J571" s="178"/>
    </row>
    <row r="572">
      <c r="J572" s="178"/>
    </row>
    <row r="573">
      <c r="J573" s="178"/>
    </row>
    <row r="574">
      <c r="J574" s="178"/>
    </row>
    <row r="575">
      <c r="J575" s="178"/>
    </row>
    <row r="576">
      <c r="J576" s="178"/>
    </row>
    <row r="577">
      <c r="J577" s="178"/>
    </row>
    <row r="578">
      <c r="J578" s="178"/>
    </row>
    <row r="579">
      <c r="J579" s="178"/>
    </row>
    <row r="580">
      <c r="J580" s="178"/>
    </row>
    <row r="581">
      <c r="J581" s="178"/>
    </row>
    <row r="582">
      <c r="J582" s="178"/>
    </row>
    <row r="583">
      <c r="J583" s="178"/>
    </row>
    <row r="584">
      <c r="J584" s="178"/>
    </row>
    <row r="585">
      <c r="J585" s="178"/>
    </row>
    <row r="586">
      <c r="J586" s="178"/>
    </row>
    <row r="587">
      <c r="J587" s="178"/>
    </row>
    <row r="588">
      <c r="J588" s="178"/>
    </row>
    <row r="589">
      <c r="J589" s="178"/>
    </row>
    <row r="590">
      <c r="J590" s="178"/>
    </row>
    <row r="591">
      <c r="J591" s="178"/>
    </row>
    <row r="592">
      <c r="J592" s="178"/>
    </row>
    <row r="593">
      <c r="J593" s="178"/>
    </row>
    <row r="594">
      <c r="J594" s="178"/>
    </row>
    <row r="595">
      <c r="J595" s="178"/>
    </row>
    <row r="596">
      <c r="J596" s="178"/>
    </row>
    <row r="597">
      <c r="J597" s="178"/>
    </row>
    <row r="598">
      <c r="J598" s="178"/>
    </row>
    <row r="599">
      <c r="J599" s="178"/>
    </row>
    <row r="600">
      <c r="J600" s="178"/>
    </row>
    <row r="601">
      <c r="J601" s="178"/>
    </row>
    <row r="602">
      <c r="J602" s="178"/>
    </row>
    <row r="603">
      <c r="J603" s="178"/>
    </row>
    <row r="604">
      <c r="J604" s="178"/>
    </row>
    <row r="605">
      <c r="J605" s="178"/>
    </row>
    <row r="606">
      <c r="J606" s="178"/>
    </row>
    <row r="607">
      <c r="J607" s="178"/>
    </row>
    <row r="608">
      <c r="J608" s="178"/>
    </row>
    <row r="609">
      <c r="J609" s="178"/>
    </row>
    <row r="610">
      <c r="J610" s="178"/>
    </row>
    <row r="611">
      <c r="J611" s="178"/>
    </row>
    <row r="612">
      <c r="J612" s="178"/>
    </row>
    <row r="613">
      <c r="J613" s="178"/>
    </row>
    <row r="614">
      <c r="J614" s="178"/>
    </row>
    <row r="615">
      <c r="J615" s="178"/>
    </row>
    <row r="616">
      <c r="J616" s="178"/>
    </row>
    <row r="617">
      <c r="J617" s="178"/>
    </row>
    <row r="618">
      <c r="J618" s="178"/>
    </row>
    <row r="619">
      <c r="J619" s="178"/>
    </row>
    <row r="620">
      <c r="J620" s="178"/>
    </row>
    <row r="621">
      <c r="J621" s="178"/>
    </row>
    <row r="622">
      <c r="J622" s="178"/>
    </row>
    <row r="623">
      <c r="J623" s="178"/>
    </row>
    <row r="624">
      <c r="J624" s="178"/>
    </row>
    <row r="625">
      <c r="J625" s="178"/>
    </row>
    <row r="626">
      <c r="J626" s="178"/>
    </row>
    <row r="627">
      <c r="J627" s="178"/>
    </row>
    <row r="628">
      <c r="J628" s="178"/>
    </row>
    <row r="629">
      <c r="J629" s="178"/>
    </row>
    <row r="630">
      <c r="J630" s="178"/>
    </row>
    <row r="631">
      <c r="J631" s="178"/>
    </row>
    <row r="632">
      <c r="J632" s="178"/>
    </row>
    <row r="633">
      <c r="J633" s="178"/>
    </row>
    <row r="634">
      <c r="J634" s="178"/>
    </row>
    <row r="635">
      <c r="J635" s="178"/>
    </row>
    <row r="636">
      <c r="J636" s="178"/>
    </row>
    <row r="637">
      <c r="J637" s="178"/>
    </row>
    <row r="638">
      <c r="J638" s="178"/>
    </row>
    <row r="639">
      <c r="J639" s="178"/>
    </row>
    <row r="640">
      <c r="J640" s="178"/>
    </row>
    <row r="641">
      <c r="J641" s="178"/>
    </row>
    <row r="642">
      <c r="J642" s="178"/>
    </row>
    <row r="643">
      <c r="J643" s="178"/>
    </row>
    <row r="644">
      <c r="J644" s="178"/>
    </row>
    <row r="645">
      <c r="J645" s="178"/>
    </row>
    <row r="646">
      <c r="J646" s="178"/>
    </row>
    <row r="647">
      <c r="J647" s="178"/>
    </row>
    <row r="648">
      <c r="J648" s="178"/>
    </row>
    <row r="649">
      <c r="J649" s="178"/>
    </row>
    <row r="650">
      <c r="J650" s="178"/>
    </row>
    <row r="651">
      <c r="J651" s="178"/>
    </row>
    <row r="652">
      <c r="J652" s="178"/>
    </row>
    <row r="653">
      <c r="J653" s="178"/>
    </row>
    <row r="654">
      <c r="J654" s="178"/>
    </row>
    <row r="655">
      <c r="J655" s="178"/>
    </row>
    <row r="656">
      <c r="J656" s="178"/>
    </row>
    <row r="657">
      <c r="J657" s="178"/>
    </row>
    <row r="658">
      <c r="J658" s="178"/>
    </row>
    <row r="659">
      <c r="J659" s="178"/>
    </row>
    <row r="660">
      <c r="J660" s="178"/>
    </row>
    <row r="661">
      <c r="J661" s="178"/>
    </row>
    <row r="662">
      <c r="J662" s="178"/>
    </row>
    <row r="663">
      <c r="J663" s="178"/>
    </row>
    <row r="664">
      <c r="J664" s="178"/>
    </row>
    <row r="665">
      <c r="J665" s="178"/>
    </row>
    <row r="666">
      <c r="J666" s="178"/>
    </row>
    <row r="667">
      <c r="J667" s="178"/>
    </row>
    <row r="668">
      <c r="J668" s="178"/>
    </row>
    <row r="669">
      <c r="J669" s="178"/>
    </row>
    <row r="670">
      <c r="J670" s="178"/>
    </row>
    <row r="671">
      <c r="J671" s="178"/>
    </row>
    <row r="672">
      <c r="J672" s="178"/>
    </row>
    <row r="673">
      <c r="J673" s="178"/>
    </row>
    <row r="674">
      <c r="J674" s="178"/>
    </row>
    <row r="675">
      <c r="J675" s="178"/>
    </row>
    <row r="676">
      <c r="J676" s="178"/>
    </row>
    <row r="677">
      <c r="J677" s="178"/>
    </row>
    <row r="678">
      <c r="J678" s="178"/>
    </row>
    <row r="679">
      <c r="J679" s="178"/>
    </row>
    <row r="680">
      <c r="J680" s="178"/>
    </row>
    <row r="681">
      <c r="J681" s="178"/>
    </row>
    <row r="682">
      <c r="J682" s="178"/>
    </row>
    <row r="683">
      <c r="J683" s="178"/>
    </row>
    <row r="684">
      <c r="J684" s="178"/>
    </row>
    <row r="685">
      <c r="J685" s="178"/>
    </row>
    <row r="686">
      <c r="J686" s="178"/>
    </row>
    <row r="687">
      <c r="J687" s="178"/>
    </row>
    <row r="688">
      <c r="J688" s="178"/>
    </row>
    <row r="689">
      <c r="J689" s="178"/>
    </row>
    <row r="690">
      <c r="J690" s="178"/>
    </row>
    <row r="691">
      <c r="J691" s="178"/>
    </row>
    <row r="692">
      <c r="J692" s="178"/>
    </row>
    <row r="693">
      <c r="J693" s="178"/>
    </row>
    <row r="694">
      <c r="J694" s="178"/>
    </row>
    <row r="695">
      <c r="J695" s="178"/>
    </row>
    <row r="696">
      <c r="J696" s="178"/>
    </row>
    <row r="697">
      <c r="J697" s="178"/>
    </row>
    <row r="698">
      <c r="J698" s="178"/>
    </row>
    <row r="699">
      <c r="J699" s="178"/>
    </row>
    <row r="700">
      <c r="J700" s="178"/>
    </row>
    <row r="701">
      <c r="J701" s="178"/>
    </row>
    <row r="702">
      <c r="J702" s="178"/>
    </row>
    <row r="703">
      <c r="J703" s="178"/>
    </row>
    <row r="704">
      <c r="J704" s="178"/>
    </row>
    <row r="705">
      <c r="J705" s="178"/>
    </row>
    <row r="706">
      <c r="J706" s="178"/>
    </row>
    <row r="707">
      <c r="J707" s="178"/>
    </row>
    <row r="708">
      <c r="J708" s="178"/>
    </row>
    <row r="709">
      <c r="J709" s="178"/>
    </row>
    <row r="710">
      <c r="J710" s="178"/>
    </row>
    <row r="711">
      <c r="J711" s="178"/>
    </row>
    <row r="712">
      <c r="J712" s="178"/>
    </row>
    <row r="713">
      <c r="J713" s="178"/>
    </row>
    <row r="714">
      <c r="J714" s="178"/>
    </row>
    <row r="715">
      <c r="J715" s="178"/>
    </row>
    <row r="716">
      <c r="J716" s="178"/>
    </row>
    <row r="717">
      <c r="J717" s="178"/>
    </row>
    <row r="718">
      <c r="J718" s="178"/>
    </row>
    <row r="719">
      <c r="J719" s="178"/>
    </row>
    <row r="720">
      <c r="J720" s="178"/>
    </row>
    <row r="721">
      <c r="J721" s="178"/>
    </row>
    <row r="722">
      <c r="J722" s="178"/>
    </row>
    <row r="723">
      <c r="J723" s="178"/>
    </row>
    <row r="724">
      <c r="J724" s="178"/>
    </row>
    <row r="725">
      <c r="J725" s="178"/>
    </row>
    <row r="726">
      <c r="J726" s="178"/>
    </row>
    <row r="727">
      <c r="J727" s="178"/>
    </row>
    <row r="728">
      <c r="J728" s="178"/>
    </row>
    <row r="729">
      <c r="J729" s="178"/>
    </row>
    <row r="730">
      <c r="J730" s="178"/>
    </row>
    <row r="731">
      <c r="J731" s="178"/>
    </row>
    <row r="732">
      <c r="J732" s="178"/>
    </row>
    <row r="733">
      <c r="J733" s="178"/>
    </row>
    <row r="734">
      <c r="J734" s="178"/>
    </row>
    <row r="735">
      <c r="J735" s="178"/>
    </row>
    <row r="736">
      <c r="J736" s="178"/>
    </row>
    <row r="737">
      <c r="J737" s="178"/>
    </row>
    <row r="738">
      <c r="J738" s="178"/>
    </row>
    <row r="739">
      <c r="J739" s="178"/>
    </row>
    <row r="740">
      <c r="J740" s="178"/>
    </row>
    <row r="741">
      <c r="J741" s="178"/>
    </row>
    <row r="742">
      <c r="J742" s="178"/>
    </row>
    <row r="743">
      <c r="J743" s="178"/>
    </row>
    <row r="744">
      <c r="J744" s="178"/>
    </row>
    <row r="745">
      <c r="J745" s="178"/>
    </row>
    <row r="746">
      <c r="J746" s="178"/>
    </row>
    <row r="747">
      <c r="J747" s="178"/>
    </row>
    <row r="748">
      <c r="J748" s="178"/>
    </row>
    <row r="749">
      <c r="J749" s="178"/>
    </row>
    <row r="750">
      <c r="J750" s="178"/>
    </row>
    <row r="751">
      <c r="J751" s="178"/>
    </row>
    <row r="752">
      <c r="J752" s="178"/>
    </row>
    <row r="753">
      <c r="J753" s="178"/>
    </row>
    <row r="754">
      <c r="J754" s="178"/>
    </row>
    <row r="755">
      <c r="J755" s="178"/>
    </row>
    <row r="756">
      <c r="J756" s="178"/>
    </row>
    <row r="757">
      <c r="J757" s="178"/>
    </row>
    <row r="758">
      <c r="J758" s="178"/>
    </row>
    <row r="759">
      <c r="J759" s="178"/>
    </row>
    <row r="760">
      <c r="J760" s="178"/>
    </row>
    <row r="761">
      <c r="J761" s="178"/>
    </row>
    <row r="762">
      <c r="J762" s="178"/>
    </row>
    <row r="763">
      <c r="J763" s="178"/>
    </row>
    <row r="764">
      <c r="J764" s="178"/>
    </row>
    <row r="765">
      <c r="J765" s="178"/>
    </row>
    <row r="766">
      <c r="J766" s="178"/>
    </row>
    <row r="767">
      <c r="J767" s="178"/>
    </row>
    <row r="768">
      <c r="J768" s="178"/>
    </row>
    <row r="769">
      <c r="J769" s="178"/>
    </row>
    <row r="770">
      <c r="J770" s="178"/>
    </row>
    <row r="771">
      <c r="J771" s="178"/>
    </row>
    <row r="772">
      <c r="J772" s="178"/>
    </row>
    <row r="773">
      <c r="J773" s="178"/>
    </row>
    <row r="774">
      <c r="J774" s="178"/>
    </row>
    <row r="775">
      <c r="J775" s="178"/>
    </row>
    <row r="776">
      <c r="J776" s="178"/>
    </row>
    <row r="777">
      <c r="J777" s="178"/>
    </row>
    <row r="778">
      <c r="J778" s="178"/>
    </row>
    <row r="779">
      <c r="J779" s="178"/>
    </row>
    <row r="780">
      <c r="J780" s="178"/>
    </row>
    <row r="781">
      <c r="J781" s="178"/>
    </row>
    <row r="782">
      <c r="J782" s="178"/>
    </row>
    <row r="783">
      <c r="J783" s="178"/>
    </row>
    <row r="784">
      <c r="J784" s="178"/>
    </row>
    <row r="785">
      <c r="J785" s="178"/>
    </row>
    <row r="786">
      <c r="J786" s="178"/>
    </row>
    <row r="787">
      <c r="J787" s="178"/>
    </row>
    <row r="788">
      <c r="J788" s="178"/>
    </row>
    <row r="789">
      <c r="J789" s="178"/>
    </row>
    <row r="790">
      <c r="J790" s="178"/>
    </row>
    <row r="791">
      <c r="J791" s="178"/>
    </row>
    <row r="792">
      <c r="J792" s="178"/>
    </row>
    <row r="793">
      <c r="J793" s="178"/>
    </row>
    <row r="794">
      <c r="J794" s="178"/>
    </row>
    <row r="795">
      <c r="J795" s="178"/>
    </row>
    <row r="796">
      <c r="J796" s="178"/>
    </row>
    <row r="797">
      <c r="J797" s="178"/>
    </row>
    <row r="798">
      <c r="J798" s="178"/>
    </row>
    <row r="799">
      <c r="J799" s="178"/>
    </row>
    <row r="800">
      <c r="J800" s="178"/>
    </row>
    <row r="801">
      <c r="J801" s="178"/>
    </row>
    <row r="802">
      <c r="J802" s="178"/>
    </row>
    <row r="803">
      <c r="J803" s="178"/>
    </row>
    <row r="804">
      <c r="J804" s="178"/>
    </row>
    <row r="805">
      <c r="J805" s="178"/>
    </row>
    <row r="806">
      <c r="J806" s="178"/>
    </row>
    <row r="807">
      <c r="J807" s="178"/>
    </row>
    <row r="808">
      <c r="J808" s="178"/>
    </row>
    <row r="809">
      <c r="J809" s="178"/>
    </row>
    <row r="810">
      <c r="J810" s="178"/>
    </row>
    <row r="811">
      <c r="J811" s="178"/>
    </row>
    <row r="812">
      <c r="J812" s="178"/>
    </row>
    <row r="813">
      <c r="J813" s="178"/>
    </row>
    <row r="814">
      <c r="J814" s="178"/>
    </row>
    <row r="815">
      <c r="J815" s="178"/>
    </row>
    <row r="816">
      <c r="J816" s="178"/>
    </row>
    <row r="817">
      <c r="J817" s="178"/>
    </row>
    <row r="818">
      <c r="J818" s="178"/>
    </row>
    <row r="819">
      <c r="J819" s="178"/>
    </row>
    <row r="820">
      <c r="J820" s="178"/>
    </row>
    <row r="821">
      <c r="J821" s="178"/>
    </row>
    <row r="822">
      <c r="J822" s="178"/>
    </row>
    <row r="823">
      <c r="J823" s="178"/>
    </row>
    <row r="824">
      <c r="J824" s="178"/>
    </row>
    <row r="825">
      <c r="J825" s="178"/>
    </row>
    <row r="826">
      <c r="J826" s="178"/>
    </row>
    <row r="827">
      <c r="J827" s="178"/>
    </row>
    <row r="828">
      <c r="J828" s="178"/>
    </row>
    <row r="829">
      <c r="J829" s="178"/>
    </row>
    <row r="830">
      <c r="J830" s="178"/>
    </row>
    <row r="831">
      <c r="J831" s="178"/>
    </row>
    <row r="832">
      <c r="J832" s="178"/>
    </row>
    <row r="833">
      <c r="J833" s="178"/>
    </row>
    <row r="834">
      <c r="J834" s="178"/>
    </row>
    <row r="835">
      <c r="J835" s="178"/>
    </row>
    <row r="836">
      <c r="J836" s="178"/>
    </row>
    <row r="837">
      <c r="J837" s="178"/>
    </row>
    <row r="838">
      <c r="J838" s="178"/>
    </row>
    <row r="839">
      <c r="J839" s="178"/>
    </row>
    <row r="840">
      <c r="J840" s="178"/>
    </row>
    <row r="841">
      <c r="J841" s="178"/>
    </row>
    <row r="842">
      <c r="J842" s="178"/>
    </row>
    <row r="843">
      <c r="J843" s="178"/>
    </row>
    <row r="844">
      <c r="J844" s="178"/>
    </row>
    <row r="845">
      <c r="J845" s="178"/>
    </row>
    <row r="846">
      <c r="J846" s="178"/>
    </row>
    <row r="847">
      <c r="J847" s="178"/>
    </row>
    <row r="848">
      <c r="J848" s="178"/>
    </row>
    <row r="849">
      <c r="J849" s="178"/>
    </row>
    <row r="850">
      <c r="J850" s="178"/>
    </row>
    <row r="851">
      <c r="J851" s="178"/>
    </row>
    <row r="852">
      <c r="J852" s="178"/>
    </row>
    <row r="853">
      <c r="J853" s="178"/>
    </row>
    <row r="854">
      <c r="J854" s="178"/>
    </row>
    <row r="855">
      <c r="J855" s="178"/>
    </row>
    <row r="856">
      <c r="J856" s="178"/>
    </row>
    <row r="857">
      <c r="J857" s="178"/>
    </row>
    <row r="858">
      <c r="J858" s="178"/>
    </row>
    <row r="859">
      <c r="J859" s="178"/>
    </row>
    <row r="860">
      <c r="J860" s="178"/>
    </row>
    <row r="861">
      <c r="J861" s="178"/>
    </row>
    <row r="862">
      <c r="J862" s="178"/>
    </row>
    <row r="863">
      <c r="J863" s="178"/>
    </row>
    <row r="864">
      <c r="J864" s="178"/>
    </row>
    <row r="865">
      <c r="J865" s="178"/>
    </row>
    <row r="866">
      <c r="J866" s="178"/>
    </row>
    <row r="867">
      <c r="J867" s="178"/>
    </row>
    <row r="868">
      <c r="J868" s="178"/>
    </row>
    <row r="869">
      <c r="J869" s="178"/>
    </row>
    <row r="870">
      <c r="J870" s="178"/>
    </row>
    <row r="871">
      <c r="J871" s="178"/>
    </row>
    <row r="872">
      <c r="J872" s="178"/>
    </row>
    <row r="873">
      <c r="J873" s="178"/>
    </row>
    <row r="874">
      <c r="J874" s="178"/>
    </row>
    <row r="875">
      <c r="J875" s="178"/>
    </row>
    <row r="876">
      <c r="J876" s="178"/>
    </row>
    <row r="877">
      <c r="J877" s="178"/>
    </row>
    <row r="878">
      <c r="J878" s="178"/>
    </row>
    <row r="879">
      <c r="J879" s="178"/>
    </row>
    <row r="880">
      <c r="J880" s="178"/>
    </row>
    <row r="881">
      <c r="J881" s="178"/>
    </row>
    <row r="882">
      <c r="J882" s="178"/>
    </row>
    <row r="883">
      <c r="J883" s="178"/>
    </row>
    <row r="884">
      <c r="J884" s="178"/>
    </row>
    <row r="885">
      <c r="J885" s="178"/>
    </row>
    <row r="886">
      <c r="J886" s="178"/>
    </row>
    <row r="887">
      <c r="J887" s="178"/>
    </row>
    <row r="888">
      <c r="J888" s="178"/>
    </row>
    <row r="889">
      <c r="J889" s="178"/>
    </row>
    <row r="890">
      <c r="J890" s="178"/>
    </row>
    <row r="891">
      <c r="J891" s="178"/>
    </row>
    <row r="892">
      <c r="J892" s="178"/>
    </row>
    <row r="893">
      <c r="J893" s="178"/>
    </row>
    <row r="894">
      <c r="J894" s="178"/>
    </row>
    <row r="895">
      <c r="J895" s="178"/>
    </row>
    <row r="896">
      <c r="J896" s="178"/>
    </row>
    <row r="897">
      <c r="J897" s="178"/>
    </row>
    <row r="898">
      <c r="J898" s="178"/>
    </row>
    <row r="899">
      <c r="J899" s="178"/>
    </row>
    <row r="900">
      <c r="J900" s="178"/>
    </row>
    <row r="901">
      <c r="J901" s="178"/>
    </row>
    <row r="902">
      <c r="J902" s="178"/>
    </row>
    <row r="903">
      <c r="J903" s="178"/>
    </row>
    <row r="904">
      <c r="J904" s="178"/>
    </row>
    <row r="905">
      <c r="J905" s="178"/>
    </row>
    <row r="906">
      <c r="J906" s="178"/>
    </row>
    <row r="907">
      <c r="J907" s="178"/>
    </row>
    <row r="908">
      <c r="J908" s="178"/>
    </row>
    <row r="909">
      <c r="J909" s="178"/>
    </row>
    <row r="910">
      <c r="J910" s="178"/>
    </row>
    <row r="911">
      <c r="J911" s="178"/>
    </row>
    <row r="912">
      <c r="J912" s="178"/>
    </row>
    <row r="913">
      <c r="J913" s="178"/>
    </row>
    <row r="914">
      <c r="J914" s="178"/>
    </row>
    <row r="915">
      <c r="J915" s="178"/>
    </row>
    <row r="916">
      <c r="J916" s="178"/>
    </row>
    <row r="917">
      <c r="J917" s="178"/>
    </row>
    <row r="918">
      <c r="J918" s="178"/>
    </row>
    <row r="919">
      <c r="J919" s="178"/>
    </row>
    <row r="920">
      <c r="J920" s="178"/>
    </row>
    <row r="921">
      <c r="J921" s="178"/>
    </row>
    <row r="922">
      <c r="J922" s="178"/>
    </row>
    <row r="923">
      <c r="J923" s="178"/>
    </row>
    <row r="924">
      <c r="J924" s="178"/>
    </row>
    <row r="925">
      <c r="J925" s="178"/>
    </row>
    <row r="926">
      <c r="J926" s="178"/>
    </row>
    <row r="927">
      <c r="J927" s="178"/>
    </row>
    <row r="928">
      <c r="J928" s="178"/>
    </row>
    <row r="929">
      <c r="J929" s="178"/>
    </row>
    <row r="930">
      <c r="J930" s="178"/>
    </row>
    <row r="931">
      <c r="J931" s="178"/>
    </row>
    <row r="932">
      <c r="J932" s="178"/>
    </row>
    <row r="933">
      <c r="J933" s="178"/>
    </row>
    <row r="934">
      <c r="J934" s="178"/>
    </row>
    <row r="935">
      <c r="J935" s="178"/>
    </row>
    <row r="936">
      <c r="J936" s="178"/>
    </row>
    <row r="937">
      <c r="J937" s="178"/>
    </row>
    <row r="938">
      <c r="J938" s="178"/>
    </row>
    <row r="939">
      <c r="J939" s="178"/>
    </row>
    <row r="940">
      <c r="J940" s="178"/>
    </row>
    <row r="941">
      <c r="J941" s="178"/>
    </row>
    <row r="942">
      <c r="J942" s="178"/>
    </row>
    <row r="943">
      <c r="J943" s="178"/>
    </row>
    <row r="944">
      <c r="J944" s="178"/>
    </row>
    <row r="945">
      <c r="J945" s="178"/>
    </row>
    <row r="946">
      <c r="J946" s="178"/>
    </row>
    <row r="947">
      <c r="J947" s="178"/>
    </row>
    <row r="948">
      <c r="J948" s="178"/>
    </row>
    <row r="949">
      <c r="J949" s="178"/>
    </row>
    <row r="950">
      <c r="J950" s="178"/>
    </row>
    <row r="951">
      <c r="J951" s="178"/>
    </row>
    <row r="952">
      <c r="J952" s="178"/>
    </row>
    <row r="953">
      <c r="J953" s="178"/>
    </row>
    <row r="954">
      <c r="J954" s="178"/>
    </row>
    <row r="955">
      <c r="J955" s="178"/>
    </row>
    <row r="956">
      <c r="J956" s="178"/>
    </row>
    <row r="957">
      <c r="J957" s="178"/>
    </row>
    <row r="958">
      <c r="J958" s="178"/>
    </row>
    <row r="959">
      <c r="J959" s="178"/>
    </row>
    <row r="960">
      <c r="J960" s="178"/>
    </row>
    <row r="961">
      <c r="J961" s="178"/>
    </row>
    <row r="962">
      <c r="J962" s="178"/>
    </row>
    <row r="963">
      <c r="J963" s="178"/>
    </row>
    <row r="964">
      <c r="J964" s="178"/>
    </row>
    <row r="965">
      <c r="J965" s="178"/>
    </row>
    <row r="966">
      <c r="J966" s="178"/>
    </row>
    <row r="967">
      <c r="J967" s="178"/>
    </row>
    <row r="968">
      <c r="J968" s="178"/>
    </row>
    <row r="969">
      <c r="J969" s="178"/>
    </row>
    <row r="970">
      <c r="J970" s="178"/>
    </row>
    <row r="971">
      <c r="J971" s="178"/>
    </row>
    <row r="972">
      <c r="J972" s="178"/>
    </row>
    <row r="973">
      <c r="J973" s="178"/>
    </row>
    <row r="974">
      <c r="J974" s="178"/>
    </row>
    <row r="975">
      <c r="J975" s="178"/>
    </row>
    <row r="976">
      <c r="J976" s="178"/>
    </row>
    <row r="977">
      <c r="J977" s="178"/>
    </row>
    <row r="978">
      <c r="J978" s="178"/>
    </row>
    <row r="979">
      <c r="J979" s="178"/>
    </row>
    <row r="980">
      <c r="J980" s="178"/>
    </row>
    <row r="981">
      <c r="J981" s="178"/>
    </row>
    <row r="982">
      <c r="J982" s="178"/>
    </row>
    <row r="983">
      <c r="J983" s="178"/>
    </row>
    <row r="984">
      <c r="J984" s="178"/>
    </row>
    <row r="985">
      <c r="J985" s="178"/>
    </row>
    <row r="986">
      <c r="J986" s="178"/>
    </row>
    <row r="987">
      <c r="J987" s="178"/>
    </row>
    <row r="988">
      <c r="J988" s="178"/>
    </row>
    <row r="989">
      <c r="J989" s="178"/>
    </row>
    <row r="990">
      <c r="J990" s="178"/>
    </row>
    <row r="991">
      <c r="J991" s="178"/>
    </row>
    <row r="992">
      <c r="J992" s="178"/>
    </row>
    <row r="993">
      <c r="J993" s="178"/>
    </row>
    <row r="994">
      <c r="J994" s="178"/>
    </row>
    <row r="995">
      <c r="J995" s="178"/>
    </row>
    <row r="996">
      <c r="J996" s="178"/>
    </row>
    <row r="997">
      <c r="J997" s="178"/>
    </row>
    <row r="998">
      <c r="J998" s="178"/>
    </row>
    <row r="999">
      <c r="J999" s="178"/>
    </row>
    <row r="1000">
      <c r="J1000" s="178"/>
    </row>
  </sheetData>
  <drawing r:id="rId2"/>
</worksheet>
</file>