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 1" sheetId="1" r:id="rId4"/>
    <sheet state="visible" name="Tabla dinámica 1" sheetId="2" r:id="rId5"/>
  </sheets>
  <definedNames>
    <definedName hidden="1" localSheetId="0" name="_xlnm._FilterDatabase">'Sheet 1'!$A$1:$U$1000</definedName>
  </definedNames>
  <calcPr/>
  <pivotCaches>
    <pivotCache cacheId="0" r:id="rId6"/>
  </pivotCaches>
  <extLst>
    <ext uri="GoogleSheetsCustomDataVersion1">
      <go:sheetsCustomData xmlns:go="http://customooxmlschemas.google.com/" r:id="rId7" roundtripDataSignature="AMtx7mh+MnZw+cxwzslQAG7cd4rsoV6ovg=="/>
    </ext>
  </extLst>
</workbook>
</file>

<file path=xl/sharedStrings.xml><?xml version="1.0" encoding="utf-8"?>
<sst xmlns="http://schemas.openxmlformats.org/spreadsheetml/2006/main" count="3559" uniqueCount="789">
  <si>
    <t>ponencia</t>
  </si>
  <si>
    <t>votado_en</t>
  </si>
  <si>
    <t>fecha_de_resolucion</t>
  </si>
  <si>
    <t>tipo</t>
  </si>
  <si>
    <t>expediente</t>
  </si>
  <si>
    <t>sujeto_obligado</t>
  </si>
  <si>
    <t>ambito</t>
  </si>
  <si>
    <t>solicitud</t>
  </si>
  <si>
    <t>sentido</t>
  </si>
  <si>
    <t>sentido2</t>
  </si>
  <si>
    <t>sentido_acotado</t>
  </si>
  <si>
    <t>tema_general</t>
  </si>
  <si>
    <t>tema_particular</t>
  </si>
  <si>
    <t>informacion_publica_de_oficio</t>
  </si>
  <si>
    <t>entrego_informacion</t>
  </si>
  <si>
    <t>voto_diferenciado</t>
  </si>
  <si>
    <t>controversia</t>
  </si>
  <si>
    <t>instruccion</t>
  </si>
  <si>
    <t>x19</t>
  </si>
  <si>
    <t>anio</t>
  </si>
  <si>
    <t>tema_particular_covid</t>
  </si>
  <si>
    <t>-</t>
  </si>
  <si>
    <t>JURÍDICO</t>
  </si>
  <si>
    <t>RR. Acceso a Información Pública</t>
  </si>
  <si>
    <t>RR.IP.1986/2018</t>
  </si>
  <si>
    <t>SISTEMA DE AGUAS DE LA CIUDAD DE MEXICO</t>
  </si>
  <si>
    <t>Desconcentrados y Paraestatales (Descentralizados, auxiliares)</t>
  </si>
  <si>
    <t>Con respecto del próximo corte de agua de la Ciudad de México 1¿por qué se va a dar este corte de agua? Mi segunda pregunta es: ¿Qué tipo de obra se le realizará al sistema de aguas de la Ciudad de México? ¿será mantenimiento, construcción de nuevas obras o qué se hará? Por último quisiera saber las especificaciones de la obra que se llevara a cabo en el Sistema de Aguas de la Ciudad de México de manera completa.</t>
  </si>
  <si>
    <t>REVOCAR</t>
  </si>
  <si>
    <t>POSITIVO</t>
  </si>
  <si>
    <t>AGUA</t>
  </si>
  <si>
    <t>Corte de suministro de agua</t>
  </si>
  <si>
    <t>SÍ</t>
  </si>
  <si>
    <t>SIN RESOLUCIÓN FINAL</t>
  </si>
  <si>
    <t>Sin resolución final</t>
  </si>
  <si>
    <t>RR.IP.2116/2018</t>
  </si>
  <si>
    <t>AGENCIA DE GESTION URBANA DE LA CIUDAD DE MEXICO</t>
  </si>
  <si>
    <t>¿En qué fecha se estima se terminarán los trabajos de abrir y cerrar la calle, levantar piedras, sacar tuberías, meter maquinaria, etcétera que se están llevando a cabo sobre la calle Alfonso Herrera y Edison?
¿Qué reparaciones se están llevando a cabo en estas calles? Por favor explique a detalle y se solicita una copia simple y por este medio  de los documentos que autorizan estas obras en los que se señale a detalle qué trabajos se van a realizar y los periodos comprendidos? De los documentos señalados se solicita de los oficios girados entre unidades administrativas, autoridades y áreas involucradas, así como de circulares permisos, licencias y autorizaciones que tengan que ver con las obras y trabajos que se llevan a cabo en las calles de Alfonso Herrera y Edison en la Colonia San Rafael.
Explique porqué estos trabajos llevan más de 3 meses sin que se noten los avances, al contrario se han incrementado los tramos de apertura de las calles.
Indique si las autoridades involucradas dejarán terminados estos trabajos antes de que termine la transición del gobierno de la Ciudad de México.
Señale la fecha exacta en la que se podrá circular libremente por estas calles de la Colonia San Rafael (Alfonso Herrera y Thomás Alva Edison ¿Estos trabajos han implicado el corte de agua en la zona? Existen quejas de violación a los Derechos Humanos ocasionados por las obras anteriormente señaladas? Datos para facilitar su localización Las calles a que me refiero son Alfonso Herrera y Thomás Alva Edison en la Colonia San Rafael C.P. 06470
La solicitud se envió:
Agencia de Gestión Urbana
Autoridad del Espacio Público
Alcaldía Cuauhtemoc
cdhdf
sobse
sacmex Por lo que se pide no se generen más solicitudes. 
.</t>
  </si>
  <si>
    <t>MODIFICAR</t>
  </si>
  <si>
    <t>OBRAS Y CONSTRUCCIONES</t>
  </si>
  <si>
    <t>Información de reparaciones de vía pública</t>
  </si>
  <si>
    <t>NO</t>
  </si>
  <si>
    <t>RR.IP.0174/2019</t>
  </si>
  <si>
    <t>ALCALDIA MILPA ALTA</t>
  </si>
  <si>
    <t>Alcaldías</t>
  </si>
  <si>
    <t>Solicito saber cuántos litros y costo de pintura de trafico base solvente y base agua, pintura vinílica y esmalte han comprado por año cada una de las delegaciones que componen la ciudad de México, durante los últimos 5 años ya sea por licitación, adjudicación directa, o invitación, así como aquella que es adquirida a través de material de
construcción o similiar, o en caso de ser adquirida por otro medio favor de especificarlo. los datos deben ir desglosados por año, por tipo de pintura con sus respectivos totales de litros y costos.</t>
  </si>
  <si>
    <t>ORDENAR Y DAR VISTA</t>
  </si>
  <si>
    <t>OTROS</t>
  </si>
  <si>
    <t>Información sobre adquisición de pintura</t>
  </si>
  <si>
    <t>FALTA DE RESPUESTA</t>
  </si>
  <si>
    <t>RR.IP.2216/2018</t>
  </si>
  <si>
    <t>ALCALDIA CUAUHTEMOC</t>
  </si>
  <si>
    <t>1. Del desarrollo inmobiliario que se está construyendo en Calle Dr José María Vértiz , Número #185, Colonia
Doctores, C.P. 06720, Delegación Cuauhtémoc, CDMX. Deseo saber:
- ¿Cuáles son las acciones de mitigación que deberá realizar el mencionado desarrollo? 
2. Del edificio construido en Calle Dr José María Vértiz , Número #189, Colonia Doctores, C.P. 06720, Delegación
Cuauhtémoc, CDMX. Deseo obtener:
- Los documentos que se entregaron para obtener la Manifestación o Licencia de Construcción.
- Aviso de terminación de obra.
- Autorización de uso y ocupación.
- Copia del expediente (de manera enumerativa más no exclusiva los siguientes documentos)
   a) Planos arquitectónicos y estructurales.
   b) Estudios de mecánica de suelo.
   c) Memoria de cálculo estructural.
   d) Memoria arquitectónica.
   e) Memoria de instalación hidráulica.
   f) Memoria de instalación sanitaria.
   g) Memoria del sistema de aprovechamiento de aguas pluviales.
   h) Bitácoras de obra del edificio.   i) Declaratoria de cumplimiento ambiental.</t>
  </si>
  <si>
    <t>Documentos relacionados con una construcción</t>
  </si>
  <si>
    <t>CLASIFICACIÓN COMO CONFIDENCIAL</t>
  </si>
  <si>
    <t>Entrega de versión pública</t>
  </si>
  <si>
    <t>RR.IP.2262/2018</t>
  </si>
  <si>
    <t>ALCALDIA COYOACAN</t>
  </si>
  <si>
    <t xml:space="preserve">
Buenas tardes, la presente solicitud de información es para fines estadísticos y es dirigida a las 16 Alcaldías de la
Ciudad de México sobre el desabasto de agua de días pasados.
1- ¿Se instaló el Puesto de Mando? ¿En qué fecha?
2- ¿Cuáles son los nombres de las personas que lo integraron?
3- ¿Cuántas pipas de agua se utilizaron?
4- Listado de los edificios públicos (escuelas, cendis, hospitales, etc.) de donde se otorgó el servicio de pipas.
5- Listado de las personas  que recibieron el apoyo de pipas (en versión pública que contenga al menos nombre,
apellido paterno, apellido materno y colonia).
6- ¿Entre qué fechas se otorgó el servicio?
7- ¿Los edificios públicos requirieron más de una pipa durante esta etapa? ¿Cuáles?
8- ¿Las personas a las que se les otorgó el apoyo requirieron más de una pipa durante esta etapa? ¿Quienes?
9- ¿Cuál fue el criterio para dar el apoyo de pipas de agua a edificios públicos?
10- ¿Cuál fue el criterio para dar el apoyo de pipas de agua a personas que lo solicitaron?
11- ¿Existieron mecanismos de control a fin de evitar actos de corrupción? ¿Cuáles?
12- ¿Existieron mecanismos de control a fin de evitar asignación a familiares, amigos, conocidos? ¿Cuáles?
13- ¿Cuántos reportes se recibieron?
14- ¿Cuántas solicitudes de pipas de agua se recibieron? de estas, ¿cuántas se atendieron?
15- ¿Se presentaron reportes de fugas de agua durante esta etapa? ¿Cuántas? ¿Se repararon? 
Agradezco de antemano sus respuestas</t>
  </si>
  <si>
    <t>Desabasto</t>
  </si>
  <si>
    <t>INFORMACIÓN INCOMPLETA</t>
  </si>
  <si>
    <t>Entrega de versión pública y acta del comité</t>
  </si>
  <si>
    <t>RR.IP.2357/2018</t>
  </si>
  <si>
    <t>ALCALDIA TLAHUAC</t>
  </si>
  <si>
    <t>Atendiendo a la respuesta otorgada por la Secretaría de Desarrollo Económico a través del oficio No. SEDECO/RPE/265/2018, en el cual informa que, con fundamento en el artículo 39, fracciones XIV, XXXIV Y LXVIII de la Ley Orgánica de la Administración Pública Federal del Distrito Federal, la Alcaldía Tláhuac el sujeto obligado y competente para proporcionar diversa información que he requerido, solicito me sea proporcionado copia de:
1.- Del estudio y/o proyecto que se haya realizado para la reconstrucción del Mercado No. 179 de San Juan Ixtayopan, ubicado en Ignacio Zaragoza 2, Barrio La Asunción, C.P. 13000, Alcaldía Tláhuac en la CDMX.
2.- Montos asignados para la reconstrucción del mercado en cuestión.
3.- Lineamientos o criterios para la reasignación de los locales comerciales a los locatarios, una vez concluidas las obras de reconstrucción.
4.- Estudio y/o proyecto por medio del cual se erigieron los locales comerciales temporales a los cuales fueron reasignados los locatarios del Mercado No. 179 en San Juan Ixtayopan.
5.- Criterios y/o lineamientos para la asignación de los locales comerciales temporales a los locatarios del Mercado Número 179 en San Juan Ixtayopan.
6.- Documento en versión pública de la asignación de los locales temporales antes señalados.
7.- Medidas de seguridad de los locales temporales, para salvaguardar la integridad de los locatarios y su patrimonio, así como especificaciones de dichos locales.</t>
  </si>
  <si>
    <t>Reconstrucción de un mercado</t>
  </si>
  <si>
    <t>RR.IP.0155/2019</t>
  </si>
  <si>
    <t>Informecuál es el horario de atención del CENDIDEL AVANTE sí como evidencia de que este se encuentra publicado en un lugar visible del plantel;Copia simple de la versión pública (para que protejan los datos personales de las demás personas), de las firmas solicitadas por la Directora y maestras del CENDI AVANTE, o bien listas de asistencia respecto de las ausencias e impuntualidad de mis hijos durante el ciclo escolar 2018-2019, en el que se incluyen las faltas de mis menores que han sido justificadas con receta y prescripción médica.Informe y en su caso proporcione si existe alguna instrucción dada a la Directora del CENDIDEL AVANTE para informar a los padres defamilia que los horarios de dicho CENDIDEL son de lunes a viernes de 8:45 horas alas 13:45 horas; por lo que en caso de que exista se solicita copia simple de la misma.Informe y en su caso proporcione si existe alguna instrucción dada a la Directora del CENDIDEL AVANTE para informar a los padres de familia los días en los que no haya agua en el plantel no se lleven a la escuela a los niños; así como la justificación por la cual nos solicitan en esos días una pipa de aguaInforme y en su caso proporcione si existe alguna instrucción dada a la Directora del CENDIDEL AVANTE para informar a los padres de familia que el día 14 de noviembre siguiente la salida de los niños sería a las 11:00 hrs, y que llevaran el desayuno los niños, dado que la Alcaldía no proporcionaría los alimentos para ese día. 
1) Informe cuál será el destino de los recursos por concepto de alimentación no se realizarán para el 14 de noviembre de 20182) remita copia simple de la documentación que soporte las compras realizadas mediante proceso de licitación Pública, invitación restringida y/o por adjudicación directa</t>
  </si>
  <si>
    <t>EDUCACION</t>
  </si>
  <si>
    <t>CENDI</t>
  </si>
  <si>
    <t>Ordena emitir respuesta y da vista a la Secretaría de la Contraloría General de la CDMX</t>
  </si>
  <si>
    <t>EBPH</t>
  </si>
  <si>
    <t>TRANSICIÓN</t>
  </si>
  <si>
    <t>RR.IP.0250/2019</t>
  </si>
  <si>
    <t>ALCALDIA BENITO JUAREZ</t>
  </si>
  <si>
    <t>1 Requiero en forma digital la manifestación de construcción folio FBJ-0467-12 y registro RBJB-0125-12 para obra nueva del inmueble ubicado en José María Velasco No. 51 colonia San José Insurgentes y los siguientes documentos de ese expediente: 2El Certificado Zonificación de Uso de Suelo ingresado 3 Escrito de DESISTIMIENTO Y/0 SUSTITUCION DE DOCUMENTOS ingresado por el particular 4 Acta de comparecencia de ratificación de desistimiento y/o sustitución de documentos del particular 5 Factibilidad de Servicios Hidráulicos del Sistema de Aguas de la Ciudad de México ingresado en ese expediente. 6 Los documentos que se hayan sellado con la leyenda CANCELADO derivados del desistimiento y/o sustitución de documentos mencionado 7 El documento elaborado por la delegación Benito Juárez respecto de la sustitución de documentos que se realizó en este expediente, que la propia delegación Benito Juárez indicó dentro del Recurso de Revisión RR.SIP.0270-2013 8 Autorización de Uso y Ocupación de este inmueble. 9 También, respecto del mismo inmueble, deseo me envíen en forma digital la manifestación de construcción folio FBJ-0275-13 y registro número RBJP-0275-13, junto con el certificado de zonificación de uso del suelo.10 Si se emitió alguna regularización de vivienda mediante acuerdofacilidades me informen con qué número y fecha fue regularizada esta construcción. 11 Me informen el fundamento legal lúe usó y le permitió a ladelegación realizar una sustitución de documentos. 12 Me informen el fundamento legal que usó y le permitió a la delegación introducir en el expediente un certificado emitido en 2013 con aplicación de la Norma de Ordenación General No, 26 si en el Programa Parcial de Desarrollo Urbano para Benito Juárez, en su página 88 señala que en Benito Juárez NO APLICA la Norma de Ordenación General No, 26, de acuerdo a la Gaceta Oficial del Distrito Federal No. 53-Bis de fecha 6 de mayo del 2005.”(Sic)</t>
  </si>
  <si>
    <t>Diversa información respecto a una construcción</t>
  </si>
  <si>
    <t>N/E</t>
  </si>
  <si>
    <t>MASMR</t>
  </si>
  <si>
    <t>RR.IP.0186/2019</t>
  </si>
  <si>
    <t>“1)Quiero conocer el número de fugas de agua potable que se han registrado en la Ciudad de México de 2006 a la fecha. Por favor proporcionar la información por año y por delegación (alcaldía) en donde se presentó la fuga y la causa de la misma (accidente, hundimiento, perforación de tubería o como lo tengan clasificado).2)Quiero conocer el número de litros (o la medida de medición que manejen) de agua potable que de 2006 a la fecha se han desperdiciado (número exacto o aproximado) como consecuencia de las fugas referidas en la pregunta 1. Proporcionar la información por año por favor.3)Quiero conocer el presupuesto anual que la ciudad ha invertido para el mantenimiento de las redes de agua potable en la ciudad. Esto de 2006 a la fecha. Proporcionar la información por año.4)Quiero conocer el gasto que año con año se ha realizado para la reparación de fugas de agua potable en la ciudad. Esto de 2006 a la fecha. Proporcionar la información por año por favor.” (Sic)</t>
  </si>
  <si>
    <t>Fugas</t>
  </si>
  <si>
    <t>Entregar la información solicitada</t>
  </si>
  <si>
    <t>MCNP</t>
  </si>
  <si>
    <t>RR.IP.0142/2019</t>
  </si>
  <si>
    <t>“Solicitó la "VERSIÓN PUBLICA" de la "BOLETA DE AGUA" correspondiente al BIMESTRE 02 DEL 2004 correspondiente al número de cuenta de agua señalada. Asimismo y para que no se me pida realice una prevención con el afán de ganar tiempo meramente, manifiesto que desde el momento que se emplean recursos públicos para la emisión de las boletas de agua, éstas son sujetas a que se pueda tener acceso a ellas testando datos personales, por lo que solicitó que me sea expedido el documento solicitado testando los datos personales correspondientes en virtud que para la impresión de las boletas de agua solicitadas se emplearon recursos públicos.</t>
  </si>
  <si>
    <t>Boletas de agua</t>
  </si>
  <si>
    <t>PONENCIA</t>
  </si>
  <si>
    <t>RR.IP.0561/2019</t>
  </si>
  <si>
    <t>SECRETARIA DE ADMINISTRACION Y FINANZAS DE LA CIUDAD DE MEXICO</t>
  </si>
  <si>
    <t>Administración Pública Central</t>
  </si>
  <si>
    <t xml:space="preserve">“indique las razones por las cuales NO dio iDICTAMEN DE IMPACTO URBANO NEGATIVO, al desarrollo denominado "MITIKAH" tomando en cuenta que con las medidas de mitigación proyectadas, no podrán ser minimizados los efectos del desarrollo, ni se evita el riesgo de que la población colindante sufra escasez permanente de agua, y que altera significativamente el entorno urbano”(sic)
“… la información que requiere NO es materia de información pública, dado que para dar una respuesta apegada a derecho se debe de realizar un  análisis a la normatividad aplicable al caso en concreto; lo anterior, encuentra su fundamento en los artículos 1, 3, 4, 7 y de la Ley de Trasparencia, Acceso a la Información Pública y Rendición de Cuentas de la Ciudad de México…”( sic)
“…si bien los entes obligados deben, entregar información sobre su funcionamiento y actividades, ello no implica que deban pronunciarse en relación con los supuestos que les planteen los particulares; mucho menos cuando se advierte que a través de dicho requerimiento el solicitante tiene la pretensión de que el Ente recurrido genere información con base en una situación en particular…” (sic)
“…porque no se dio dictamen de impacto urbano negativo, corresponde a la dirección de normatividad y apoyo jurídico, aclarar, vínculos sólidos de coordinación con instancias jurídicas. De otras dependencias para unificar criterios en materia de desarrollo urbano. Esto no sucede 
en el pueblo de Xoco, y es evidente la descordinación entre los mismos, explicite porque dió opinión positiva al DIU si se evidencian serias deficiencias en materia de mitigaciones y la respuesta que dan es vaga, y sin sustento jurídico se debe aplicar el principio de congruencia y exhaustividad entre otros…”(sic)
El Sujeto Obligado hizo manifestaciones que a su derecho proceden, en el mismo sentido que la respuesta emitida.
•        la información pública está integrada por expedientes, reportes, estudios, actas, resoluciones, oficios, correspondencia, acuerdos, directivas, directrices, circulares, contratos, convenios, instructivos, notas, memorandos y estadísticas. Lo anterior, significa que el ejercicio del derecho de acceso a la información será operante cuando el particular solicite cualquiera de esos rubros, que sean generados en ejercicio de las facultades, obligaciones y atribuciones de los Sujetos Obligados o en su caso, administrados o en posesión de los mismos.
•        se advierte que el particular desea obtener un pronunciamiento por parte del Sujeto Obligado, respecto de las acciones o diligencias llevadas a cabo por la Dirección de  Gestión Urbana, adscrita a la Dirección General d Control y Administración 
Urbana, quien tiene la facultad de analizar los proyectos que requieren estudio 
de impacto urbano para emitir su dictamen correspondiente, registrar la 
manifestaciones y licencia de construcción, sus prorrogas y avisos de terminación de obra, así como expedir las autorizaciones de uso y ocupación.
Por lo anterior considera que no se trata de una solicitud de acceso a la información pública sino a cuestiones de carácter técnico-legal, es así que lo considera improcedente, actualizando la fracción III, del artículo 249 de la ley de transparencia 
</t>
  </si>
  <si>
    <t>MEDIO AMBIENTE</t>
  </si>
  <si>
    <t>Dictámen de impacto urbano</t>
  </si>
  <si>
    <t>NO COINCIDE  CON LA RESOLUCIÓN</t>
  </si>
  <si>
    <t>JCBG</t>
  </si>
  <si>
    <t>RR.IP.0484/2019</t>
  </si>
  <si>
    <t>ALCALDIA IZTACALCO</t>
  </si>
  <si>
    <t xml:space="preserve">La persona recurrente solicitó información referente a una convocatoria relacionada con la “Entrega de calentadores de paso” y “Entrega de filtros de agua” requiriendo: 1. El listado o mapa de las colonias o barrios identificados como zonas de rezago social de la Alcaldía; 2. Criterios establecidos por la Jefatura de Unidad correspondiente; y, 3. La base de datos relacionada con cada criterio que sirvió para identificar cuáles colonias o barrios son zonas de rezago social.
En el proyecto es posible advertir que el sujeto obligado emitió una respuesta, pero no se detalla nada de ésta. Lo único que se menciona es:
II. El veintiuno de enero, el Sujeto Obligado, a través del sistema electrónico INFOMEX, notificó el oficio AIZR-DVGS/0035/2019, de fecha dieciséis de enero, a través del cual dio respuesta a la solicitud.
En el recurso de revisión no se incluyen elementos que permitan conocer cuál fue la respuesta original del sujeto obligado.
La persona recurrente se inconformó y argumentó que el sujeto obligado le había entregado información incompleta y que no respondió de manera congruente con lo solicitado.
En respuesta complementaria el sujeto obligado remitió a la persona recurrente:
1.        El listado o mapa de las colonias o barrios identificados como zonas de rezago social en la Alcaldía.
2.        Los criterios utilizados por la Jefatura de Unidad.
3.        La base de datos relacionada con cada criterio.
Dado que en el proyecto no se presentan elementos que permitan conocer la respuesta original del sujeto obligado, es difícil advertir la validez de los agravios presentados por la persona recurrente, así como la relevancia de la respuesta complementaria del sujeto obligado.
Finalmente, en el análisis del caso realizado por el Instituto se concluyó que el recurso quedaba sin materia tras la respuesta complementaria del sujeto obligado por lo que determinó sobreseerlo.
</t>
  </si>
  <si>
    <t>SOBRESEER POR RESPUESTA COMPLEMENTARIA</t>
  </si>
  <si>
    <t>SOBRESEER (+)</t>
  </si>
  <si>
    <t>PROGRAMAS SOCIALES</t>
  </si>
  <si>
    <t>Entrega de calentadores de paso</t>
  </si>
  <si>
    <t>N/A</t>
  </si>
  <si>
    <t>RR.IP.408/2019</t>
  </si>
  <si>
    <t>INSTITUTO DE VIVIENDA DE LA CIUDAD DE MEXICO</t>
  </si>
  <si>
    <t xml:space="preserve">
Se solicitó información diversa en cuanto a un predio en donde se construyeron casas para beneficiarios de escasos recursos, tipos de vivienda recibos de pago de luz, agua y predio, así como de vigilancia.
Se entregó información parcial en cuanto a la solicitud ya que en vario puntos precisó la información, pero en 4 puntos se limitó a decir que no contaba con dicha información.
Que el Sujeto Obligado se pronuncie en cuanto a la solicitud de esos cuatro puntos.
El Sujeto Obligado en sus alegatos trata de dar una respuesta complementaria pero no contiene los archivos integrados en una carpeta, por lo que se observa que si es competente de ostentar dicha información.
 Se modifica la respuesta para que se realice una búsqueda exhaustiva y si no se encuentra la información se pronuncia el comité de transparencia declarando la inexistencia.
</t>
  </si>
  <si>
    <t>Vivienda de interés social</t>
  </si>
  <si>
    <t>INCOMPLETA</t>
  </si>
  <si>
    <t>Instruye nueva búsqueda, entrega de la información solicitada y en su caso, declaración de inexistencia</t>
  </si>
  <si>
    <t>RR.IP.0722/2019</t>
  </si>
  <si>
    <t>SERVICIOS DE SALUD PUBLICA DE LA CIUDAD DE MEXICO</t>
  </si>
  <si>
    <t xml:space="preserve">Respecto de las personas transgénero y/o transexuales, que han participado en el programa de tratamiento de hormonas de la Clínica Especializada Condesa, en el periodo comprendido del 2006 al 2019, desglosada de la siguiente manera:
1. El número de personas transgénero y/o transexuales que han participado en el Programa.
 2. Que dicha información se desglose por año
 3. Entidad y/o país de origen.
Notificó el oficio SSPDF/UT/402/2019, de misma fecha, a través del cual dio respuesta a la solicitud, en la cual proporcionó información relativa al tratamiento hormonal para la reasignación genérica que reciben las personas que acuden a la Clínica Especializada Condesa.
En la solicitud especifique que requería la información del lugar de origen de las personas que han recibido el tratamiento hormonal para la reasignación genérica. La dependencia debe de contar con este dato (que no se considera dato personal) con fines estadísticos y para planeación de presupuesto y estrategia. Por lo anterior, solicito atentamente se resarza la información, para salvaguardar mi libre derecho al acceso a la información pública” (Sic)
Emite respuesta complementaria en alcance a la impugnada, precisando que en la respuesta
primigenia se atendió su requerimiento, sin embargo y de conformidad al principio de máxima publicidad, se desglosa de manera detallada lo siguiente:
Por entidad y/o país de origen.
Y agregó cuadro con la información señalada.
Se observa que Servicios de Salud a través de la respuesta complementaria dio atención de manera puntual al agravio expresado por el recurrente al momento de interponer el presente recurso de revisión, al proporcionar de manera desglosada el país de origen de las personas que han participado en el programa de tratamiento de hormonas de la Clínica Especializada Condesa.
Fundado y motivado.
</t>
  </si>
  <si>
    <t>SALUD</t>
  </si>
  <si>
    <t>Transgénero</t>
  </si>
  <si>
    <t>ARGG</t>
  </si>
  <si>
    <t>RR.IP.0369/2019</t>
  </si>
  <si>
    <t>Ocho requerimientos relacionados con dos construcciones que se ubican en la colonia Granjas México en las que se encuentran avenida Añil, Viaducto y Francisco del Paso y Troncoso.
El Sujeto Obligado emitió un pronunciamiento a través del cual le indicó al recurrente que, respecto del requerimiento número 1, se cuenta con dos construcciones que se llevaba a cabo en las avenidas que refiere una destinada a uso habitacional y otro para centro comercial, indicando al efecto el número de habitantes que se tiene destinada para la de uso habitacional, así como el número de torres que la conforman, los pisos en lo que se van a distribuir, el número de departamentos por nivel y el número de cajón de estacionamiento para las dos obras. Por cuanto hace al tema de aforo vehicular y el nivel piesometrico del manto freático y el balance hídrico de la alcaldía de Iztacalco, así como saber si han hecho pozos para suministro de agua para dichas construcciones oriento al particular para que presentara su solicitud ante la Secretaria de Movilidad y el Sistema de Aguas de la ciudad de México.  
El particular se inconformó, por dos aspectos esencialmente los cuales a saber son I.- considera que el sujeto debe detentar la información. II.- la orientación en favor de otros sujetos obligados. 
Del análisis a las constancias que integran el presente medio de impugnación si bien es cierto que en su mayoría de los 8 requerimientos el sujeto obligado atendió a cabalidad lo señalados con los números 1, 2, 3, 5 y 6, dada cuenta de que, proporciono la información general que guardan las construcciones que son de su interés, no menos cierto es que para dar atención a los diversos 4, 7 y 8, fue omiso en dar cumplimiento a lo ordenado por el artículo 200 de la Ley de la Materia, puesto que, no remitió la solicitud vía correo electrónico oficial, en favor de los diversos sujetos obligados que puede pronunciarse y que saber son la Secretaría de Movilidad y el Sistema de Aguas de la Ciudad de México; circunstancias por las cuales resultan ser parcialmente fundados los agravios esgrimidos por la parte recurrente y denotándose así en consecuencia que la respuesta de estudio no se encuentra ajustada a derecho.</t>
  </si>
  <si>
    <t>Información sobre 2 construcciones</t>
  </si>
  <si>
    <t>FALTA DE FUNDAMENTACIÓN Y/O MOTIVACIÓN</t>
  </si>
  <si>
    <t>Remisión a los sujetos obligados competentes</t>
  </si>
  <si>
    <t>RR.IP.0569/2019</t>
  </si>
  <si>
    <t>UNIVERSIDAD AUTONOMA DE LA CIUDAD DE MEXICO</t>
  </si>
  <si>
    <t>Órganos Autónomos</t>
  </si>
  <si>
    <t>5 requerimientos de información respecto a la infraestructura hidráulica y la planta de tratamiento de aguas residuales de uno de los planteles de dicha Universidad.
Mediante Oficio número UACM/UT/SIP/0601/2019, a través del cual remitió los similares números UACM/CSA/O-0014/2019, UACM/CSA/SG/O-0002/2019 y UACM/CUAU/COORD/05/2019.
Respuesta incompleta.
El sujeto obligado emitió respuesta pronunciándose respecto a lo solicitado, proporcionando la información peticionada.
Se sobresee el recurso de revisión de referencia pues la respuesta complementaria emitida por el sujeto obligado resultó congruente y exhaustiva respecto a cada uno de los requerimientos de la solicitud de acceso a la información pública.
Falta señalar los antecedentes respectivos, las partes medulares de la solicitud de acceso a la información publica, la respuesta emitida por el sujeto obligado, así como del agravio del recurso de revisión.
Por efectos de técnica lógico jurídica, recomiendo no tratar el sobreseimiento como casual de improcedencia, pues al hacer el estudio de su actualización en el inciso c) del considerando segundo, resulta incongruente con el inicio del considerado segundo de procedencia; por eso recomiendo únicamente tratar el sobreseimiento por haber quedado sin materia, en un considerando a parte; pues las causales de improcedencia encuentran su fundamento en el artículo 247 en relación directa con el artículo 234 de la ley de transparencia.</t>
  </si>
  <si>
    <t>Tratamiento de aguas residuales</t>
  </si>
  <si>
    <t>RR.IP.0846/2019</t>
  </si>
  <si>
    <t>SECRETARIA DE INCLUSION Y BIENESTAR SOCIAL</t>
  </si>
  <si>
    <t>La persona recurrente solicitó:
-	Cuántos garrafones de agua de la marca comercial e-pura le surte esta empresa a los Comedores Comunitarios de la Ciudad de México. 
-	De cuánto es la compra total y el precio unitario de cada uno estos.
-	La fecha de inicio del contrato y el término de este.
-	El nombre de las personas que autorizaron dicha adquisición.
-	Conocer el proceso de licitación.
El sujeto obligado emitió respuesta a la solicitud planteada.
Por el formato con el que trabaja el comisionado JCBG no podemos saber cuál fue la respuesta del sujeto obligado.
La persona recurrente presentó recurso de revisión.
Sin embargo, en su recurso no argumentó ningún agravio.
El Instituto, a través de la Dirección Jurídica, previno al recurrente para que aclarara sus razones o motivos de inconformidad, y le apercibió de que en caso de no desahogarla, su recurso de revisión se tendría por desechado.
La persona recurrente no emitió ninguna respuesta por lo que el recurso se tuvo por desechado.</t>
  </si>
  <si>
    <t>DESECHAR</t>
  </si>
  <si>
    <t>RR.IP.507/2019</t>
  </si>
  <si>
    <t>CONGRESO DE LA CIUDAD DE MEXICO</t>
  </si>
  <si>
    <t>Poder Legislativo</t>
  </si>
  <si>
    <t xml:space="preserve">“Solicito las versiones públicas de todos los documentos entregados a la Comisión, por parte de los participantes que resultaron seleccionados como Comisionados ciudadanos del InfoDF, María del Carmen Nava Polina, Julio César Bonilla Gutiérrez, Marina San Martín Rebolloso y Arístides Rodrigo Guerrero García.
Currículum Vitae
Documentación comprobatoria del empleo actual
Documentación comprobatoria de los empleos anteriores
Documentación comprobatoria de formación académica
Documentación comprobatoria soporte sobre cursos y especializaciones relevantes
Documentación comprobatoria sobre experiencia académica
Documentación comprobatoria sobre publicaciones
Comprobantes de domicilio
Carta de voluntad y razones de idoneidad al cargo de Comisionado Ciudadano
Declaraciones patrimoniales
Declaraciones de intereses
Declaraciones fiscales
Constancias de no inhabilitación”
“En virtud de lo anterior, y en atención a la solicitud se adjunta curriculum vitae versión pública y Constancia de no inhabilitación de las Comisionadas y los Comisionados Ciudadanos, de igual manera también se envía link donde puede consultar directamente dichos curriculum en la página del Congreso de Ciudad de México. En dicha página también se puede consultar la carta voluntad y razones de idoneidad (Carta Motivos) https://congresociudaddemexico.gob.mx/aspirantes-1001-4.html En lo que respecta a la documentación comprobatoria de los empleos anteriores y documentos comprobatorios sobre publicaciones le comento que no se solicitaron en la convocatoria. Documentación comprobatoria de formación académica, documentación comprobatoria soporte sobre cursos y especializaciones relevantes, documentación comprobatoria sobre experiencia académica, favor de remitirse al curriculum Respecto a los comprobantes de domicilio informo que no pueden ser compartidos por ésta Comisión ya que se salvaguarda los datos personales, lo anterior y con fundamento en el artículo 3 fracción IX de la Ley de Protección de Datos Personales en Posesión de Sujetos Obligados de la Ciudad de México que a la letra dice: Cualquier información concerniente a una persona física identificada o identificable. Se considera que una persona física es identificable cuando su identidad pueda determinarse directa o indirectamente a través de cualquier información como puede ser nombre, número de identificación, datos de localización, identificador en línea o uno o varios elementos de la identidad física, fisiológica, genética, psíquica, patrimonial, económica, cultural o social de la persona; De la misma forma informo que esta Comisión no fue autorizada por las personas en comento para hacer públicas las declaraciones patrimoniales, de intereses y fiscales.” (Sic).
“1. Impugno la no entrega de los documentos que justifiquen la historia profesional (empleos anteriores y publicaciones) contenida en los CV de los entonces aspirantes y actuales comisionados del INFOCDMX. La Comisión de Transparencia y Combate a la Corrupción del Congreso de la Ciudad de México dice que no eran requisitos, por ello no los requirió y en consecuencia no los posee. Sin embargo, la convocatoria que se adjunta evidencia que sí era requisito, tal corno se lee de la Base J.-A. Solicito que el sujeto obligado busque exhaustivamente y en su defecto declare formalmente la inexistencia.
2. También impugno la clasificación de los comprobantes de domicilio requeridos. Si bien dichos documentos contienen datos Personales de los entonces aspirantes y actuales comisionados del INFOCDMX, lo cierto es que mediante una versión pública se puede evitar la vulneración a la intimidad de las personas. Por ejemplo, conocer únicamente el nombre de la Alcaldía contenido en los comprobantes de domicilio no puede vulnerar la intimidad del lugar específico en donde las personas residen, en cambio, sí permite evidenciar y fiscalizar que los entonces aspirantes y actuales comisionados del INFOCDMX vivieron durante los dos años anteriores a su designación en la Ciudad de México, lo cual era uno de los requisitos previstos en la Convocatoria para ser comisionado.
3. Asimismo, impugnó la no entrega de las declaraciones patrimoniales, de intereses y fiscales solicitadas. En este sentido, someto a la consideración del Organismo Garante valorar la existencia de un interés público en conocer estos documentos, pues con su difusión se permite someter al escrutinio público las relaciones e intereses de los entonces aspirantes y ahora comisionados, para detectar posibles conflictos de interés, y abriendo al público la información que fue valorada para determinar su independencia política e idoneidad para encabezar el INFOCDMX, con lo cual se puede sortear la falta de consentimiento que alega el sujeto obligado.” (Sic).
El sujeto obligado no manifestó ningún alegato o respuesta complementaria.
</t>
  </si>
  <si>
    <t>ACCESO A DOCUMENTOS</t>
  </si>
  <si>
    <t>Documentos de Comisionados Ciudadanos del INFOCDMX</t>
  </si>
  <si>
    <t>INFORMACIÓN INCOMPLETA Y CLASIFICACIÓN COMO CONFIDENCIAL</t>
  </si>
  <si>
    <t>Entrega de la información solicitada y versiones públicas</t>
  </si>
  <si>
    <t>RR.IP.0690/2019</t>
  </si>
  <si>
    <t>SECRETARIA DEL MEDIO AMBIENTE DE LA CIUDAD DE MEXICO</t>
  </si>
  <si>
    <t>El particular solicitó  información y documentación certificada relativa a un Ex Servidor Público.
 EL Sujeto Obligado respondió que la información de carácter personal es irrenunciable, intransferible e indelegable, por lo que ninguna autoridad podrá proporcionarla o hacerla pública, salvo que medie consentimiento expreso del titular.
El particular se inconformo con la respuesta emitida por el Sujeto Obligado argumentando que le  niegan la información relacionada con el trabajador de la secretaria del medio ambiente de la ciudad de México.
De acuerdo a la naturaleza de la información pública, en el caso que nos ocupa, la información que solicita el recurrente forma parte del expediente del servidor público fallecido, mismo que se encuentra en posesión del Sujeto Obligado, sin embargo, es importante tomar en consideración que la misma puede contener datos confidenciales, lo cual implica que la información solicitada deba ser clasificada para salvaguardar tales datos y proporcionar al recurrente versión pública de los mismos.
De acuerdo con el sentido del proyecto S/C</t>
  </si>
  <si>
    <t>SERVIDORES PUBLICOS</t>
  </si>
  <si>
    <t>Documentos de servidor público</t>
  </si>
  <si>
    <t>RR.IP.1039/2019</t>
  </si>
  <si>
    <t>En la esquina de Calzada de la Virgen y Rosa Zaragoza de la Sección 19 (hoy X-A) U. H. CROC Culhuacan están construyendo edificios que no corresponden al nivel social de la zona, además bardear su terreno no respetaron un andador existente que colinda con la secundaria MAX SHEIN que propicia peligro oscuridad al paso de los estudiantes ha petición de revisión y transparencia se propicio por los motivos siguientes:
1.- Los permisos otorgados para esta obra deben estar sustentados por las autoridades de SEDUVI, Alcaldía de Coyoacán y que es raro que la construcción no respecto un andador y área jardinada que colinda con tal construcción. Ya que no respetaron la colindancia que marca el Reglamento de Construcciones en áreas especiales de uso público como escuelas, hospitales y otras
2.- El Historial del Predio ya que era área Jardinada en el proyecto de Infonavit, después se lo adjudico APAUNAM, que es un Sindicato del Personal Académico de la UNAM.
Posteriormente personal de vigilancia de la C. T. M. lo bardeo con barda prefabricada. Al último se empezó a construir, actualmente están haciendo pilotes de concreto  para los edificios del proyecto.
¿Cómo  un terreno de origen ejidal fue de Infonavit, luego propiedad de un sindicato y finalmente de una constructora?”
”La Unidad Departamental de Regularización Territorial hizo de conocimiento informo que en sus archivos localizó copia simple del Decreto Presidencial que a la letra dice: "Decreto por el que se autoriza al Departamento del Distrito Federal Enajenar a titulo oneroso y fuera de subasta pública en favor de las Asociaciones Autónomas del Personal Académico de la Universidad Nacional Autónoma de México (AAPAUNAM) un inmueble ubicado en la Delegación Coyoacán", publicado en el Diario Oficial de la Federación el 12 de febrero de 1993
Me refiero a su amable respuesta recibida por un servidor el día 21 de febrero próximo pasado en su oficina firmando el acuse de recibo correspondiente, en referencia a la información que solicite el día 17 de enero del año en curso en relación a una construcción, con los folios 040600020719 y 0406000020917 por lo que tengo a bien escribir las observaciones siguientes basándome en los derechos que me otorga la Constitución Política de los Estados Unidos Mexicanos en sus Artículos 62 y 82 , así como los Artículos 1, 2, 5, 6, 13, 14, 24, 169, 171, 183, 186, 200, 212, 223, 236 de la Ley
de Transparencia y Acceso a la Información Publica y Rendición de Cuentas de la Ciudad de México como ciudadano residente de nacimiento en esta Ciudad.
Gracias a la información brindada pude accesar vía Internet al Diario Oficial de la Federación en su edición publicada el 12 de febrero de 1993, haciendo referencia de un Decreto Presidencial en beneficio a favor de las Asociaciones del Personal Académico de la Universidad Autónoma de México (AAPAUNAM), autorizando al entonces Departamento del Distrito Federal enajenar a título oneroso y fuera de subasta pública el inmueble ubicado en la Delegación de Coyoacán el predio (hoy marcado con el número 2057) de la Calzada de la Virgen esquina Rosa Zaragoza en los Culhuacanes, Coyoacán, para que el AAPAUNAM construya en el predio viviendas en beneficio de sus miembros, ya que para el " Departamento del Distrito Federal ese predio no le es útil en la actualidad ni en lo futuro". El Decreto se da "para apoyar a las agrupaciones sociales tendientes a la satisfacción de sus necesidades en Materia de Vivienda"
El Artículo Tercero del Decreto menciona: "La Secretaria de Desarrollo Social, en la esfera de sus atribuciones vigilara el estricto cumplimiento de este ordenamiento" No tengo la menor idea de que se puede hacer en este caso, ya que el beneficiario de un Decreto Presidencial no cumplió
Además es motivo de preocupación que pasaron más de 20 años de ese Decreto y el predio "inútil" fue una área verde importante para la Unidad Habitacional, hasta que el AAPAUNAM después de protestas Vecinales, las cuales se documentaron en la prensa escrita y reportajes de otros medios, nadie informo la verdad sobre el destino de ese predio, hasta que en años recientes se "bardeo" dicho predio y se empezó a construir el Conjunto Habitacional en proceso, al día de hoy, la construcción no tiene a la vista datos que den certeza y veracidad de los permisos correspondientes avalados y autorizados por la Alcaldía de Coyoacán a través de la oficina de Licencias de Construcción, Uso del Suelo, Desarrollo Urbano, Imagen Urbana, Medio Ambiente, Aguas y Saneamiento, Protección Civil, así como la existencia de un plan de Seguridad para las Construcciones colindantes, ya que la obra causara un Impacto Ambiental considerable en la zona debido a la Cimentación Profunda a desarrollar alterando en el entorno natural de los niveles freáticos debido a las cargas provocadas por el excesivo peso de las torres por construir.
Esta semana apareció una manta que contiene datos generales del Conjunto Habitacional, con un folio de ingreso 58608-121RAED18 ¿.? , Describe las áreas del Proyecto y hace mención de dos torres de 4 niveles, una de 7 niveles y una de 8 niveles con superficies en metros cuadrados que aumentan en mucho la superficie del terreno que es de 9,428.185 m2. No se precisa el Uso del suelo autorizado H-4, H-7 y H-8. ¿? Como se mitigaran los problemas de densidad en los Servicios Urbanos que provocara este Proyecto Un problema serio es que no se respetó "La Servidumbre legal de paso" que existe en la colindancia poniente del predio con la Escuela Secundaria Max Shein donde existe un Andador que usan los jóvenes de la escuela y los vecinos de la Unidad Habitacional convertido hoy en un túnel sin luz natural, insalubre y peligroso, a causa de que la barda del predio está "pegada" prácticamente "al lecho bajo del techo de la escuela", condición ilógica en todos los sentidos de una colindancia con una propiedad federal, como es una institución educativa... Es muy importante que las Dependencias del Gobierno de la Ciudad tomen cartas en el asunto SEP, PATRIMONIO INMOBILIARIO, SEDUVI, INVEA, PROTECCION CIVIL, PAOT, MEDIO AMBIENTE, SEGURIDAD PUBLICA, ATENCION CIUDADANA y otras que deben coadyuvar para que esta Construcción se desarrolle con la Transparencia, Atingencia, Pulcritud, apegada en todos los sentidos al Protocolo y Apego al Marco Legal Vigente en beneficio de la Ciudadanía, Empresas Constructoras y Autoridades resultado de la Equidad y la Justicia Social en nuestro México amado.
DESECHA por improcedente,  en virtud de que a través de su recurso de revisión, el particular amplió los términos de su requerimiento original, con fundamento en los artículos 244, fracción I y 248, fracción VI
De acuerdo con el sentido del proyecto S/C</t>
  </si>
  <si>
    <t>IMPROCEDENTE</t>
  </si>
  <si>
    <t>RR.IP.1235/2019</t>
  </si>
  <si>
    <t>SECRETARIA DE OBRAS Y SERVICIOS DE LA CIUDAD DE MEXICO</t>
  </si>
  <si>
    <t>“Un informe en Disco Compacto, de los automóviles, camiones, maquinaria para obras, ambulancia, moto patrullas, camiones blindados, cámaras bienes de participación ciudadana, camiones recolectores de basura o Vactor para desasolve de drenajes, camiones de pasajeros, camiones o vehículos de bomberos, barredoras, camionetas de alumbrado público para cambiar luminarias, pipas de agua, juegos infantiles, conteniendo lo siguiente: marca, costo, modelo empresa a la que se le compro, y facturas de los últimos tres años”(sic)
Notificó al Recurrente el oficio sin número y el oficio CDMX/SOBSE/DGAF/DRMAS/SCCM/JUDA/094/2019, con los que da respuesta a la solicitud, anexando una relación en formato digital.
El sujeto obligado no entregó todo lo solicitado punto por punto, ya que en su listado omitió que tipo de vehículo es y para que sirve cada uno de ellos, así mismo se inconforma que la agencia de gestión urbana no le entregó nada.
Se advierte que el recurrente a través de su recurso de revisión, se inconforma por que no se le entregó información que originalmente no había requerido en su solicitud de acceso, al señalar que no se le indicó el uso que se destina a cada vehículo por lo que realiza una ampliación a su solicitud de información al interponer el presente recurso de revisión.
Ok. mi apreciación es que se pudiera advertir un agravio parcialmente fundado, ya que el recurrente señala que “omitió qué tipo de vehículo es”, información que sí indicó en la solicitud de origen al enlistar todos los vehículos de los cuales requería información; sin embargo en la misma solicitud también pidió un contenido categórico; por lo que el criterio utilizado en el proyecto es válido.</t>
  </si>
  <si>
    <t>DESECHAMIENTO</t>
  </si>
  <si>
    <t>RR.IP.0582/2019</t>
  </si>
  <si>
    <t>SECRETARIA DE DESARROLLO URBANO Y VIVIENDA DE LA CIUDAD DE MEXICO</t>
  </si>
  <si>
    <t>“Listado de inmuebles a los que se les otorgó permisos de construcción en la Alcaldía de Xochimilco en el año 2018. De no contar con la información que Dependencia es la que debe contar con la información ” (sic)
“Me permito informarle que, por medio del oficio SEDUVI/DGCAU/08150/2019 la Dirección de Gestión Urbana señala que como resultado de la búsqueda realizada en sus archivos no se encontró antecedente de la información solicitada. Por lo que se sugiere al particular que dirija su petición a la Alcaldía correspondiente con fundamento en las atribuciones conferidas en los artículos 29 fracción II y 32 fracciones 1,11, y 111 de la Ley Orgánica de las Alcaldías de la Ciudad de México.”(sic)
“1.-…
2. Que la fecha para entregarme la información tal y como se señala en el Acuse de recibo de solicitud de acceso a la información pública Plataforma Nacional de Transparencia: "Respuesta a la solicitud: 9  días hábiles 28/01/2019
3.- Como podrá comprobar este Instituto de Transparencia, en la Plataforma Nacional de Transparencia; Sistema de Solicitudes de Información de la Ciudad de México, señala que con fecha el 28 de enero del 2019, a las 10 horas con 06 minutos, fue notificada la siguiente respuesta: 
(Se tiene por reproducida la respuesta, como si a la letra se insertara)
8.- Que en la Ciudad de México fue permitido más de 320 desarrollos inmobiliarios impactaran gravante a los servicios de agua potable, drenaje y sobre todo vial, algunos ya concluidos y otros en proceso de construcción, sin embargo; la falta de información impide completar los estudios que requiero para tener una cifra más precisa y certera de la problemática que enfrentaremos los ciudadanos que habitamos la zona céntrica y sobre todo periférica en alguna Delegaciones, de ahí que como se demuestra en el actuar de la autoridad deja mucho que desear, ya que no obstante que la ley establece como obligación detentar la información que le estoy requiriendo, no solo me la niega, me la está ocultando en perjuicio de mi derecho a la información, me condiciona a que busque en la Alcaldía correspondiente, por lo que solicitó a este Instituto de Nacional de Transparencia obligue a la autoridad a entregarme la información que como se advierte de los artículos antes citados la autoridad debe tener en sus archivos esta información, está obligada a realizar la revisión periódica de estos documentos, por ende está en sus funciones de tener los datos precisos. 
Como podrá apreciar este Instituto de Nacional de Transparencia, la Secretaría de Desarrollo Urbano y Vivienda, incumple la ley porque además de negarme rotundamente la información, me envía una respuesta fuera del plazo que la ley le obligaba a entregarla, en efecto; como lo señale en los números 2 y 3, del presente, documento: "la fecha para entregarme la información tal y como se señala en el Acuse  de recibo de solicitud de acceso a la información pública Plataforma Nacional de Transparencia refiere: Respuesta a la solicitud: 9 días hábiles 28/01/2019,", … Sic .. " Que en la Plataforma Nacional de Transparencia; Sistema de Solicitudes de Información de la Ciudad de México, refiere que con fecha el 28 de enero del 2019, fue notificada la respuesta a las 22 horas con 22 minutos", ... En conclusión me es negado el derecho a tener la información y sobre todo dentro del plazo de conformidad a los lineamientos era el día 28 de enero del 2019, a  las 18:00 horas., por lo que ni en tiempo fue recibida la respuesta ni en forma fue entregada la misma; existiendo una omisión de respuesta.… " (sic)
Emitió manifestaciones de derecho y pruebas.
No presentó
Se estudiaron las documentales que obran en autos y los ordenamientos legales referentes a la controversia.
La resolución consiste en determinar si el sujeto obligado emitió respuesta fuera del tiempo establecido por la ley y una vez determinada o no la omisión de respuesta, se considerará realizará el estudio de la declaración de incompetencia.  
Se corrobora que las alcaldías son los entes que deben poseer información de la emisión de licencias de construcción de inmuebles a menos que se trate de inmueble ubicado en dos o más demarcaciones territoriales o la construcción se ejecute para la Administración Pública, por lo que el sujeto obligado resulta parcialmente competente de conocer solo en lo que refiere a estos dos últimos casos y por lo tanto tiene la obligación de proporcionar a la persona recurrente la información solicitada sobre  licencias de construcción de inmuebles que se ubiquen en demarcación territorial compartida con la alcaldía Xochimilco y otra,  así como aquellos que hayan sido ejecutados por la Administración Pública dentro de la alcaldía mencionada, correspondiente al año 2018; siendo el caso de que no se haya emitido licencia en estos supuestos, tuvo que informarlo de forma clara y precisa.
Aunado a lo anterior, no pasa desapercibido para este Instituto el incumplimiento por parte del sujeto obligado, a lo establecido en el artículo 200 de la Ley,</t>
  </si>
  <si>
    <t>Permisos de cosntrucción</t>
  </si>
  <si>
    <t>RR.IP.0588/2019 A</t>
  </si>
  <si>
    <t>“Listado de inmuebles a los que se les otorgo permisos de construcción en la Alcaldía (señaló una alcaldía por solicitud) en el año 2018. De no contar con la información que Dependencia es la que debe de contar con la información y donde la puedo consultar.”
“…como resultado de la búsqueda realizada en sus archivos no se encontró antecedente de la información solicitada. Por lo que se sugiere al particular que dirija su petición a la Alcaldía correspondiente con fundamento en las atribuciones conferidas en los artículos 29 fracción II y 32 fracciones I, II, y III de la Ley Orgánica de las Alcaldías de la Ciudad de México.”(sic)
“..Que en la Ciudad de México fue permitido más de 320 desarrollos inmobiliarios impactaran gravante a los servicios de agua potable, drenaje y sobre todo vial, algunos ya concluidos y otros en proceso de construcción, sin embargo: la falta de información impide completar los estudios que requiero para tener una cifra más precisa y certera de la problemática que enfrentaremos los ciudadanos que habitamos la zona céntrica y sobre todo periférica en alguna Delegaciones, de ahí que como se demuestra en el actuar de la autoridad deja mucho que desear, ya que no obstante que la ley establece como obligación detentar la información que le estoy requiriendo, no solo me la niega, me la está ocultando en perjuicio de mi derecho a la información, me condiciona a que busque en la Alcaldía correspondiente, por lo que solicitó a este Instituto de Nacional de Transparencia obligue a la autoridad a entregarme la información que como se advierte de los artículos antes citados la autoridad debe tener en sus archivos esta información, está obligada a realizar la revisión periódica de estos documentos. por ende esta en sus funciones de tener los datos precisos.”..(Sic)
En sus manifestaciones de derecho, reiteró su respuesta invocando diversos preceptos legales.
al no remitir la solicitud de acceso a la información pública de mérito ante las Alcaldías de la Ciudad de México por ser competentes para pronunciarse al respecto, limitándose el Sujeto Orientar a la particular para que formulara sus requerimientos ante dichas dependencias, transgredió lo dispuesto en la fracción IX, el artículo 6, de la Ley de Procedimiento Administrativo del Distrito Federal, ordenamiento de aplicación supletoria a la Ley de la materia.
Este Instituto adquiere el grado de convicción necesario para determinar, que resulta parcialmente fundado el único agravio formulado por la particular al momento de interponer el presente recurso de revisión.
El proyecto de resolución no hace un pronunciamiento categórico de todos los agravios, toda vez que de la misma manifestación de derechos del sujeto obligado se lee que el recurrente también se agravió por que supuestamente la respuesta fue entregada fuera del plazo; que si bien del estudio se observa que contesto dentro del término ampliado, la resolución debe pronunciarse al respecto atendiendo al principio de congruencia y  exhaustividad.
Por otro lado la normatividad de SEDUVI contempla los casos en los que la secretaría sí  emite las licencias de construcción
Por último, si bien es cierto que el sujeto obligado debió turnar él mismo la solicitud, también lo es que parcialmente le asistió la razón al señalarse incompetente, por lo tanto el sentido debería ser “modificar” en lugar de “revocar”; toda vez que la respuesta está siendo confirmada parcialmente.</t>
  </si>
  <si>
    <t>Permisos de construcción</t>
  </si>
  <si>
    <t>INCOMPETENCIA</t>
  </si>
  <si>
    <t>RR IP 0721/2019</t>
  </si>
  <si>
    <t>La persona recurrente solicitó, en la modalidad de medios electrónicos: 1) El Programa Interno de Protección Civil para Obra, que se entregó a la Alcaldía de Benito Juárez, correspondiente a la obra de rehabilitación sísmica en un conjunto habitacional determinado; 2) Copia del o los documentos que avalan la autorización de dicho Programa Interno de Protección Civil; 3) En caso de que el Programa Interno de Protección Civil de Obra de este inmueble en condición de rehabilitación sísmica no exista; o de que se haya emitido sanciones relativas a cualquier otro tema referente a su implementación y/o cumplimiento, se solicita se entregue copia de la suspensión de actividades correspondiente.
 En su respuesta, el sujeto obligado informó que no es posible entregar la información solicitada ya que la misma se clasificó como reservada por razones de protección a la seguridad de las personas y del los inmuebles aledaños al predio del interés del particular.
 La persona recurrente interpuso recurso de revisión en el que presentó 12 agravios (del primero al quinto se relacionan con la clasificación reservada de la información solicitada y del sexto al decimo segundo sobre la falta de fundamentación y motivación en la respuesta otorgada por el sujeto obligado a su solicitud de información). La persona recurrente no impugnó la atención otorgada por el sujeto obligado a los puntos 2 y 3 de la solicitud de información, por lo que se tuvieron como actos consentidos.
 En sus alegatos, el sujeto obligado argumentó que además de reservar la información por cuestiones de seguridad de las personas, el Programa referido se encontraba en trámite dentro de un procedimiento administrativo en materia de protección civil, y que por estos motivos no se entregó la información solicitada. El sujeto obligado también manifestó que el Programa del interés de la persona recurrente presentado a la Alcaldía adolece de los requisitos necesarios para su autorización, por lo que se previno para que fueran subsanadas dichas irregularidades. Sin embargo, dicha prevención no fue desahogada por lo que se declaro la no procedencia del Programa.
 Tras analizar el caso, el Instituto declaró fundados los agravios de la persona recurrente (la clasificación de la información y la falta de fundamentación y motivación en la respuesta) ya que: 1) No acreditó la prueba de daños posible para reservar la información, es decir, el sujeto obligado no señaló un riesgo especifico real, demostrable e identificable que pudiera a las personas, por la divulgación de la información, por el contrario su publicación corrobora el cumplimiento de la Ley en materia de protección Civil lo que contribuye a la salvaguarda de la integridad física de las personas; 2) Tampoco es procedente reservar la información por tratarse de un procedimiento administrativo, ya que el mismo ha finalizado, de acuerdo a lo expuesto en el oficio que adjuntó a sus alegatos, de manera que se actualiza lo previsto en el artículo 171 de la Ley de Transparencia y procede ordenar que desclasifique la información y la misma sea entregada al particular; 3) Los agravios relacionados con la falta de fundamentación y motivación también son fundados ya que el sujeto obligado invocó preceptos no aplicables al caso en concreto en los que funda la clasificación de la información.
 Por lo tanto, el Instituto resolvió revocar la respuesta del sujeto obligado e instruye para que: 1) ordene la desclasificación de la información y 2) entregue al particular el Programa Interno de Protección Civil del inmueble del interés del particular. Toda vez que la información que se entregará contiene información confidencial, como el caso del nombre y firma de particulares, se deberá remitir dicha información en versión pública.</t>
  </si>
  <si>
    <t>Programa de protección civil</t>
  </si>
  <si>
    <t>CLASIFICACIÓN COMO RESERVADA/ FALTA DE FUNDAMENTACIÓN Y MOTIVACIÓN</t>
  </si>
  <si>
    <t>Desclasificación</t>
  </si>
  <si>
    <t>RR.IP.1210/2019</t>
  </si>
  <si>
    <t>ALCALDIA CUAJIMALPA DE MORELOS</t>
  </si>
  <si>
    <t xml:space="preserve">El Recurrente solicitó se informe los bienes que recibieron a la llegada de la nueva administración, automóviles, camiones, maquinaria para obras, ambulancias, patrullas,  moto patrullas, camionetas patrullas, camiones blindados, cámaras, bienes de participación ciudadana, camiones recolectores de basura o vactor para desazolve de drenajes, camiones de pasajeros, camiones o vehículos de bomberos, barredoras, camionetas de alumbrado público para cambiar luminarias, pipas de agua, juegos infantiles; indicando marca, costo, modelo, empresa a la que se le compró y factura de éstos, quien tiene el resguardo de dichos bienes; todo de los últimos tres años, en medio electrónico y en DVD. 
El SO remitió la relación del parque vehicular modelos 2016, con los rubros: datos del vehículo: número, marca, modelo y tipo; área de asignación: jefatura de unidad departamental, subdirección dirección, jefatura delegacional/dirección general/dirección ejecutiva/contraloría interna; relativa a la temporalidad requerida en la solicitud de nuestro estudio, constante de dos fojas.   
RR: El recurrente se inconformó con la respuesta al ser incompleta ya que el Sujeto Obligado no se pronunció respecto de los demás bienes de su interés ni la remisión de dicha información a través de la modalidad requerida. 
Proyecto: Del estudio realizado a la respuesta emitida se observó que en efecto no fue exhaustiva, ya que el Sujeto Obligado omitió pronunciarse por los requerimientos de los que se agravió el particular, pese a que cuenta con atribuciones para ello. 
MODIFICAR la respuesta.
</t>
  </si>
  <si>
    <t>BIENES DEL SERVICIO PUBLICO</t>
  </si>
  <si>
    <t>Bienes recibidos</t>
  </si>
  <si>
    <t>RR.IP.0982/2019</t>
  </si>
  <si>
    <t>ALCALDIA LA MAGDALENA CONTRERAS</t>
  </si>
  <si>
    <t>Solicitud “Quiero se proporcione en formato digital PDF, el Manual Administrativo de la Alcaldía La Magdalena Contreras ,vigente, aprobado por la Coordinación General de Modernización Administrativa.” (sic)
Respuesta “Le informo que el Manual Administrativo se encuentra en proceso de elaboración, conforme a los nuevos "lineamientos Generales para el Registro de los Manuales Administrativos y Específicos de la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publicado el 20 de febrero del presente año, en la Gaceta Oficial de la Ciudad de México. Los lineamientos los puede consultar en la siguiente dirección electrónica. https://data.consejeria.cdmx.gob.mx/portal_old/uploads/gacetas/0306272ec5e656bfd920a0f56eeded62.pdf…”( sic)
Recurso “Solicite el Manual Administrativo vigente de la Alcaldía en la Magdalena Contreras, y dicho Ente me comenta que está en elaboración tal y como se muestra en la contestación que adjunto al presente, lo que violenta mi derecho a saber, ya que solicito que se me proporcione el Manual Vigente con lo que opera jurídicamente la Alcaldía, no me interesa en este momento el que está en elaboración,
además me adjunta un hipervinculo que no puedo abrir y eso violenta mi derecho humano al acceso a la información pública de oficio" (sic)
Atención del
sujeto
obligado Emitió respuesta complementaria, exhibió pruebas y alegatos, en la que argumentaba la legalidad de su respuesta primigenia, asimismo, adjunto los lineamientos sobre los cuales fundó su dicho.
Alegatos del
recurrente. No presentó
Descripción
de
sustanciación Se estudiaron las documentales que obran en autos.
Fondo de la
cuestión (litis) La resolución consiste en determinar si la respuesta del sujeto obligado se encuentra fundada y motivada, salvaguardando el derecho humano de acceso a la información pública del particular.
Resumen de la resolución: Los lineamientos nos señalan a partir de cuanto comenzará el cómputo de los 120 días concedidos para realizar todo el proceso de registro, teniendo que iniciarán a partir del día hábil siguiente a partir de la publicación de los mismos, siendo que fueron publicados el día 20 de febrero. De lo analizado se desprende que el sujeto obligado, de forma congruente y exhaustiva, fundamenta y motiva el por qué no se encuentra en posibilidades de entregar el Manual Administrativo solicitado, ya que este se encuentra en elaboración, de conformidad con lo señalado en los lineamientos, toda vez que al emitir la respuesta complementaria, en fecha 04 de abril, se encuentra a 30 días del término máximo concedido para registrar el Manual Administrativo, por lo que se tiene por satisfecha la fundamentación y motivación en cuanto al primer agravio. En lo referente al segundo agravio, al proporcionar los lineamientos en formato PDF, adjuntos a su respuesta complementaria, este Instituto advierte que la información fue proporcionada de manera satisfactori</t>
  </si>
  <si>
    <t>NORMATIVA</t>
  </si>
  <si>
    <t>Manual administrativo</t>
  </si>
  <si>
    <t>RR.IP.1516/2019</t>
  </si>
  <si>
    <t>La persona recurrente solicitó conocer con que bienes recibieron a su llegada / automóviles , camiones , maquinaria para obras , ambulancias, patrullas, moto patrullas, camiones blindados, cámaras bienes de participación ciudadana, camiones recolectores de basura o Vactor para desasolve de drenajes , camiones de pasajeros , camiones o vehículos de bomberos, barredoras, camioneras de alumbrado público para cambiar luminarias, pipas de agua , juegos infantiles, con máxima publicidad para efectos de que informen/ marca / costo /modelo empresa a la que se le compro y facturas de estos / Todo de los últimos 3 años / quien tiene el resguardo de estos bienes a la fecha / solicito la entrega en su portal y en DVD
El sujeto obligado solicitó la ampliación del plazo, pero no dio respuesta posteriormente a la solicitud de información
La persona recurrente se inconformó por la falta de respuesta.
Tras el estudio del recurso, el Instituto resolvió ordenar al sujeto obligado que emita respuesta atendiendo a la solicitud de acceso a la información y se da vista a la Secretaría de la Contraloría General de la Ciudad de México.</t>
  </si>
  <si>
    <t>Bienes de entrega-recepción</t>
  </si>
  <si>
    <t>Emita respuesta</t>
  </si>
  <si>
    <t>RR.IP.1525/2019</t>
  </si>
  <si>
    <t>SECRETARIA DE GESTION INTEGRAL DE RIESGOS Y PROTECCION CIVIL</t>
  </si>
  <si>
    <t>La persona recurrente solicitó conocer del edificio de CONAGUA ubicado en Insurgentes Sur 2416, Copilco el Bajo, 04340, Ciudad de México, el programa interno de Protección Civil, Acta constitutiva de la Unidad Interna de Protección Civil, Plan de emergencia para incendio, inventario de materia y equipo contra incendios, el nombre de las dependencias locales y/o federales que validaron y/o aprobaron la información solicitada y el acta del último recorrido de la comisión de seguridad e higiene o similar.
 El sujeto obligado respondió mediante los oficios /SPC/DGTO/CPPE/0146/2019, SGIRPC/SPC/DGVCD/0493/2019 y SGIRPC/DGAR/0372/2019, de cuya lectura se advierte que responde a los contenidos de información solicitados.
 La persona recurrente se inconformó por la falta de respuesta a su solicitud.
 El Instituto previno a la persona recurrente para que precisara su inconformidad; sin embargo, al no hacerlo en el plazo establecido para ello, el Instituto resolvió desechar el recurso de revisión al tenerlo por no presentado.</t>
  </si>
  <si>
    <t>RR.IP.0989/2019</t>
  </si>
  <si>
    <t>Sujeto Obligado. Sistema de Aguas de la Ciudad de México ¿Qué solicitó el particular? Informe si dentro de sus archivos [del SO] existen registros a nombre de la Institución denominada M [persona moral M de la que el solicitante afirma ser representante legal], en materia de Adeudos por Suministro de Agua desde Febrero de 2013 a Enero de 2019 O pago de derechos por suministro de agua pendiente de cubrir desde Febrero de 2013 a Enero de 2019 a nombre de M. (El particular adjuntó copia simple del instrumento en el que se hace constar la protocolización del acta de sesión extraordinaria de patronato de M.)</t>
  </si>
  <si>
    <t>Registros</t>
  </si>
  <si>
    <t>Entregue acta de comité</t>
  </si>
  <si>
    <t>RR.IP.1164/2019</t>
  </si>
  <si>
    <t>JEFATURA DE GOBIERNO DE LA CIUDAD DE MEXICO</t>
  </si>
  <si>
    <t>RR.IP.1159
 SOLICITUD: Agradecería me informen la cantidad de pipas de agua que el gobierno de la Ciudad de México ha entregado en el edificio localizado en Avenida Rio Mixcoac, 60, en la colonia Actipan de la alcaldía Benito Juárez desde enero de 2019 a la fecha, así como me informen si ello fue en respuesta a reportes vecinales por falta de agua; en caso de ser así, detallen el número de reportes levantados.
 RESPUESTA: Conforme a los artículos 2, 199 y 212, de la Ley de Transparencia, Acceso a la Información Pública y Rendición de Cuentas de la Ciudad de México y en respuesta a su solicitud de información pública con número de folio 0324000024719, mediante la cual solicita diversa información.
 Adjunto al presente, copia del oficio emitido por el Jefe de Unidad Departamental de Seguimiento del Sistema de Aguas de la Ciudad de México, GCDMX-SEDEMA-SACMEX-DG-DCC-SSAI-UDS-1012144/2019, mediante el cual otorga respuesta a la solicitud antes mencionada.
 Con relación al oficio No. SACMEX/UT/247/2019 de fecha 11 de marzo de 2w019, mediante el cual refiere la consulta con folio 0324000024719, mediante la cual solicita la siguiente información: 
 Agradecería me informe la cantidad de pipas de agua que el gobierno de la Ciudad de México ha entregado en el edificio localizado en Avenida Río Mixcoac, 60, en la colonia Actipan de la alcaldía Benito Juárez desde enero de 2019 a la fecha, así como me informen si ello fue en repuesta a reportes vecinales por falta de agua; en caso de ser así, detallen el número de reportes levantados.
 Al respecto me permito enviarle la información solicitada en archivo electrónico a través de los Email utsacmex@gmail.com y ut@sacmex.cdmx.gob.mx
 AGRAVIO: La autoridad no adjuntó la información que dijo enviaría por correo electrónico desde dos cuentas institucionales de SACMEX; es decir, no me llegaron nunca esos correos a mi cuenta de e mail ni tampoco llegaron a mi cuenta de la Plataforma de Transparencia, lo cual torna incompleta su respuesta, dejando mi solicitud de información sin contestar.”
 RESOLUCIÓN: Confirma
 COMENTARIO: La resolución no tiene la imagen del domicilio del Info en el pie de página y no cumple con el formato aprobado de encabezado.</t>
  </si>
  <si>
    <t>Pipas de agua entregadas</t>
  </si>
  <si>
    <t>Sin resolucion final</t>
  </si>
  <si>
    <t>RR.IP.1143/2019</t>
  </si>
  <si>
    <t>SISTEMA DE TRANSPORTE COLECTIVO</t>
  </si>
  <si>
    <t>SOLICITUD:informen con que bienes recibieron a su llegada / automóviles , camiones , maquinariapara obras , ambulancias, patrullas, motopatrullas, camionetas patrullas, camiones blindados,cámaras bienes de participación ciudadana, camiones recolectores de basura o Vactor paradesasolve de drenajes , camiones de pasajeros, camiones o vehículos de bomberos, barredoras,camionetas de alumbrado público para cambiar luminarias, pipas de agua , juegos infantiles, conmáxima publicidad para efectos de que informen/ marca / costo / modelo empresa a la que se lecompro y facturas de estos / Todo de los últimos 3 años / quien tiene el resguardo deestos bienes ala fecha / solicito la entrega en su portal y en DVD
RESPUESTAElSujeto obligadoa través delResponsable de la Unidad de Transparencia,respondió queanexa la información solicitada; misma que contiene camiones de transporte depasajeros, pipas de agua y vehículos utilitarios del Organismo de los tres últimos años.
RECURSO DE REVISIÓN:El recurrente e agravio de que el Sujeto Obligado no le entregó lainformación que requirió
CONSIDERACIONES DEL PROYECTO:Del estudio presentado a las constanciaque conformanelexpediente, se advierte que el Sujeto Obligadonotificó a la parte recurrente unarespuestacomplementaria,respondiendode manera puntual y congruentealosplanteamientosen la solicitud deinformación,quedandoinsubsistenteel únicoagravio invocado por la parte recurrente, configurándoseen el presente asunto la causal desobreseimientoprevista en lafracción II del artículo 249 de la Ley deTransparencia, Acceso a la Información Pública y rendición de Cuentas de la Ciudadde México.
SENTIDO DEL PROYECTO:SOBRESEERel presente recurso de revisión</t>
  </si>
  <si>
    <t>Entrega-recepción</t>
  </si>
  <si>
    <t>SOBRESEER</t>
  </si>
  <si>
    <t>RR.IP.1213/2019</t>
  </si>
  <si>
    <t>ALCALDIA AZCAPOTZALCO</t>
  </si>
  <si>
    <t>Sujeto Obligado. Alcaldía Azcapotzalco 
 ¿Qué solicitó el particular? “…
 les les sollicita informen con que bienes recibieron a su llegada / automóviles , camiones , maquinaria para obras, ambulancias, patrullas, moto patrullas, camionetas patrullas, camiones blindados, cámaras bienes de participación ciudadana, camiones recolectores de basura o Vactor para desasolve de drenajes, camiones de pasajeros, ca miones o vehículos de bomberos, barredoras, camionetas de alumbrado publico para cambiar luminarias, pipas de agua , juegos infantiles, con máxima publicidad para efectos de que informen/ marca / costo / modelo empresa a la que se le compro y facturas de estos / Todo de los últimos 3 años / quien tiene el resguardo de estos bienes a la fecha / solicito la entrega en su portal y en DVD..…”. (sic)
 ¿Qué/cómo respondió el sujeto obligado? “…
 Al respecto, anexo DVD con información de mi competencia.
 …” (Sic).
 Se anexan archivos conteniendo el Padrón Vehicular por Tipo de la Alcaldía en cita, por tipo de vehículo y nombre del resguardante.
 ¿Qué hizo el particular? Se agravió indicando que “…
 fue muy ejemplar la respuesta de la alcaldía pero para efectos entrego el uno % de lo solicitado y tampoco esta en su portal ni aplico la maxima publicidad por lo que resta de entregar 99 % y procede el recurso aunado a que no cumple con sus obligaciones de transparencia…” (Sic)
 ¿Qué resuelve el Instituto?MODIFICA
 Comentarios fecha de pleno</t>
  </si>
  <si>
    <t>RR.IP.1228/2019</t>
  </si>
  <si>
    <t>SOLICITUD: “… En el Presupuesto Participativo 2018 el proyecto ganador fue cambio de tuberías de la red hidráulica en la quinta sección de Villa Panamericana, Colonia Pedregal de Carrasco, solicito se me informe cuanto y que material está planificado para el proyecto; si se les hizo el contrato por licitación, invitación restringida o adjudicación directa y el nombre de la empresa ganadora y la clave de contrato como se reporta al Subcomité de Obras de Coyoacán. 
 Datos para facilitar su localización La quinta sección de la U.H. Pedregal de Carrasco se encuentra entre Avenida Panamericana, Avenida IMAN y Avenida Libertad …” (Sic)
 RESPUESTA: “… Al respecto, me permito informar a usted que el proyecto que resultó ganador en la consulta ciudadana 2018 para definir en qué serían destinados los recursos del Presupuesto Participativo 2018 en la colonia Villa Panamericana Quinta Sección de esta demarcación es el denominado: "SUSTITUCIÓN DE TUBERIAS DE AGUA POTABLE 3ERA ETAPA" correspondiente al rubro genérico "Obras y Servicios", en donde se anexa catálogo de conceptos de la obra ejecutada, así mismo, la empresa encargada de dicha instalación fue AMCENIT S.A. de C.V. 
 En lo referente al contrato por licitación, invitación restringida o adjudicación directa, mucho agradecería canalizar la petición a 1 Administración, área encargada de realizar las adquisiciones 
 AGRAVIO: Me están dando la misma lista de materiales que en la solicitud 020000010719 donde solicite: El presupuesto Participativo 2018 el proyecto ganador fue cambio de tuberías de la red hidráulica en la SEPTIMA SECCIÒN DE Villa Panamericana. Colonia Pedregal de Carrasco, solicite se me informe cuanto y que material está planificado para el proyecto, si se les hizo el contrato por licitación, invitación restringida o adjudicación directa y el nombre de la empresa ganadora y la clave de contrato como se reporta al Subcomité de Obras de Coyoacán 
 Esta la Alcaldía realizando estos proyectos y es necesario confrontar el material que están colocando contra lo que presupuestaron porque se tiene a sospecha que están cobrando por trabajos que no se realizaron y material que no se utilizó, sin embargo la Alcaldía se ha negado a dar esta información. 
 ….” (Sic)
 RESOLUCION: Modifica
 COMENTARIO: Varios Errores de dedo, partes de la resolución resaltadas en amarillo. El número de recurso no coincide con el señalado en los encabezados. La fecha de sesión no corresponde (antes de las firmas). Adecuar el considerando tercero, ya que el juicio de amparo no es indirecto sino directo y es resuelto por un Tribunal Colegiado no por un juzgado de Distrito. La resolución no tiene el formato de pie de página acordado (imagen del Institutito).</t>
  </si>
  <si>
    <t>ASIGNACION Y EJERCICIO DEL GASTO</t>
  </si>
  <si>
    <t>Presupuesto participativo</t>
  </si>
  <si>
    <t>1157/19</t>
  </si>
  <si>
    <t>Fechas y motivos de la interrupción del servicio de agua en la colonia Actipán de Benito Juárez de octubre de 2018 al 7 de marzo.</t>
  </si>
  <si>
    <t>Interrupción del servicio</t>
  </si>
  <si>
    <t>•El sentido final fue sobresee y modifica.  Instruye nueva búsqueda</t>
  </si>
  <si>
    <t>RR.IP.1204/2019</t>
  </si>
  <si>
    <t>TRIBUNAL SUPERIOR DE JUSTICIA DE LA CIUDAD DE MEXICO</t>
  </si>
  <si>
    <t>Poder Judicial</t>
  </si>
  <si>
    <t>Sujeto Obligado:  Tribunal Superior de Justicia de la Ciudad de México (TSJCM)
¿Qué solicitó el particular?
Vía INFOMEX (11 de febrero) &lt;&lt;versión pública de la causa penal 240/2006 del Juzgado 22 en materia penal del Reclusorio Oriente &gt;&gt; 
¿Qué/cómo respondió el sujeto obligado?
La UT del SO Informó (14 de marzo) la respuesta del referido juzgado: &lt;&lt;se vislumbra que la información solicitada está clasificada como reservada, debido a que la misma se trata de un expediente respecto de un juicio penal, en el que [...] fue instruido por un delito de alto impacto  [...] secuestro agravado,  [...] está pendiente la investigación por desgloses tocante a la investigación de otro u otros ilícitos, y la participación de otros probables responsables en la comisión  [...], figurando  [...]  la fundamentación, motivación, pruebas, criterios y demás circunstancias legales, que sirvieron de sustento para,  [...] conceder una orden de arraigo, después librar una orden de aprehensión, [...] decretar un auto de formal prisión y finalmente el desarrollo de un proceso en que se vislumbraron probanzas como declaraciones de testigos claves, retratos hablados, modus operandi, etcétera, lo que deriva en la reserva de dicho expediente, ya que, otorgar algún dato sobre la existencia de la averiguación previa, implicaría realizar una afirmación sobre la condición jurídica de una persona y la posible evasión o cumplimiento de las leyes penales, e incluso podría exponer la seguridad de las personas que tienen calidad de testigos en la indagatoria; por ello es que las investigaciones realizadas por el ministerio público y la policía, incluso las diversas actuaciones en el proceso penal son reservadas para los terceros ajenos al procedimiento&gt;&gt;;  argumentó con base en una interpretación de principios constitucionales la justificación de la reserva y aclaró   &lt;&lt;es menester señalar que no obstante en la causa el proceso para el sentenciado ha concluido, es de señalarse que la excepción al principio de máxima publicidad no puede restringirse respecto de los procesos preliminares o de averiguación previa, sino que comprende todos los supuestos, incluso los concluidos definitivamente.&gt;&gt;; insistió:  &lt;&lt;Condiciones de reserva que además cumplen con un juicio de proporcionalidad, porque se advierte que la medida es idónea por conllevar un fin constitucionalmente legítimo, que es asegurar el debido proceso en los asuntos penales para combatir con mayor eficacia el problema de la delincuencia en aras de la seguridad pública de los gobernados; necesaria, pues de no existir límites al derecho a la información, existiría un daño sustancial a los intereses protegidos por el debido proceso en las actuaciones; proporcional porque las restricciones al acceso a la información se justifican por la protección de la integridad de las partes que intervienen en dichas diligencias, y la persecución efectiva de los delitos y la vigilancia para los procesos penales; y pertinente, porque debe ser considerada como una institución de interés público, ya que tiende a evitar la impunidad, salvaguardar el buen nombre y el honor de las personas respecto de las cuales se determine, así como la protección de víctimas, testigos y servidores públicos. [...] Razón por la cual es que dicha información está clasificada como reservada, sobre todo en esta clase de investigaciones y juicio del orden penal, ya que, se insiste, la difusión puede causar daño a los expedientes procesales, en los que están incluidos los procesos de investigación en averiguaciones previas y procesos judiciales.&gt;&gt;  A lo anterior, agregó: &lt;&lt;Fuente de información: causa penal 240/2006 [...] Hipótesis de excepción: Artículo 183, fracción VIII[...] Interés que se protege: interés público, sigilo en el desarrollo de las actuaciones judiciales, evitar la afectación a la garantía del debido proceso, salvaguardar los derechos del inculpado, de la víctima y del ofendido.[...] Partes del documento que se reserva: todo [...] Plazo de reserva: de acuerdo a lo establecido en el artículo 171 de la Ley de Transparencia, Acceso a la Información Pública y Rendición de cuentas de la Ciudad de México.[...] Autoridad responsable de la conservación, guarda y custodia: titular del Juzgado Vigésimo Segundo Penal de la Ciudad de México.” &gt;&gt; 
La UT del SO informó también sobre el Acuerdo del Comité de Transparencia del referido juzgado, en el cual se argumenta que &lt;&lt;que la causa de interés del peticionario, AUNQUE PUEDA ESTAR CONCLUIDA PARA EL SENTENCIADO, NO LO ESTÁ PARA OTRAS PERSONAS VINCULADAS QUE PRECISAMENTE SE INDAGAN EN LAS LINEAS ABIERTAS DE INVESTIGACIÓN CONEXAS A LA MENCIONADA CAUSA. [...] En consecuencia, el daño que puede provocar la divulgación de la información requerida a la esfera de derechos de las partes, ES MAYOR QUE EL INTERÉS DE CONOCERLA. &gt;&gt;  por lo que dicho comité determina: &lt;&lt;CONFIRMAR LA CLASIFICACIÓN DE INFORMACIÓN RESERVADA, RESPECTO DE LA CAUSA PENAL 240/2006, CORRESPONDIENTE AL ÍNDICE DEL JUZGADO VIGÉSIMO SEGUNDO PENAL, TODA VEZ QUE DICHA CAUSA SE ENCUENTRA VINCULADA A LINEAS DE INVESTIGACIÓN ABIERTAS, por lo que no puede divulgarse información de la misma bajo ningún concepto, SO PENA DE PONER EN RIESGO LA CONDUCCIÓN DE DICHAS INVESTIGACIONES Y A LAS VICTIMAS INVOLUCRADAS EN ELLAS. &gt;&gt; 
Por lo anterior, la UT concluye que &lt;&lt;se brindó una respuesta puntual y categórica revestida de plena autenticidad, validez y certeza respecto de lo requerido a este H. Tribunal, por las áreas facultadas para tales efectos, tras una búsqueda minuciosa y exhaustiva de la información. &gt;&gt;
¿Qué hizo el particular? (Recurso de revisión)
La persona solicitante promovió recurso de revisión (27 de marzo), con el siguiente argumento: &lt;&lt;El Tribunal [...] afirma que la información contenida en el expediente solicitado [...] se encuentra reservada pues contiene línea de investigación abierta respecto de delitos cometidos por presuntos responsables que no han sido procesados y por los cuales se pueden generar nuevas imputaciones. Sin embargo el propio Tribunal afirma que la causa penal está concluida para el sentenciado, cuya aprehensión motivo la apertura de la propia causa.&gt;&gt; Añade la disposición de la local de transparencia según la cual &lt;&lt;podrá clasificarse como reservada la información de expedientes judiciales “mientras la sentencia o resolución de fondo no haya causado ejecutoria. Una vez que la resolución cause estado los expedientes serán públicos, salvo la información reservada o confidencial que pudiera contener"; [...] establece [...] que "los sujetos obligados elaborarán versiones públicas de los documentos que contengan información clasificada como reservada o confidencial".&gt;&gt; Agrega &lt;&lt;cabe destacar que la sentencia dictada ha causado estado y ha sido confirmada por el Poder Judicial de la Federación, que, por cierto, me entregó en versión pública el expediente del juicio de amparo indirecto 526/2015, relacionado con dicha sentencia. [...] Por lo expuesto solicito que se revoque la respuesta del sujeto obligado y se le instruya a proporcionarme una versión pública de la causa penal 240/2006, la suplencia de la queja a mi favor en calidad de recurrente en atención al artículo 239 de la Ley de Transparencia, Acceso a la Información Pública y Rendición de Cuentas de la Ciudad de México y que las notificaciones derivadas de este proceso se me hagan a través de la dirección electrónica señalada en la solicitud de información, siendo esta (…).&gt;&gt;  
¿Qué resuelve el Instituto?
Confirma la respuesta del SO. Por considerar infundado el agravio esgrimido por la persona recurrente, pues "si bien ya concluyó el proceso judicial en materia penal, de una persona, por la probable comisión de un delito, lo cierto es, que existen probanzas que indican la participación en conjunto de varias personas en la comisión del delito que motivo el expediente, por lo cual no han concluido las investigaciones relacionadas con el desglose de dicha causa penal"(Lo anterior, pues se entiende que al dar a conocer la información contenida en el expediente de la causa penal 240/2006, a personas ajenas al asunto, podría afectar de manera sustancial las líneas de investigación en contra de la demás gente presuntamente responsable, al presentarse acciones como sustracción de la justicia, conocer el análisis realizado al modus operandi de las personas imputadas, o bien tomar represalias en contra de servidores públicos, víctimas, testigos o en general cualquier persona involucrada en el expediente, hechos que obstaculizarían la persecución de un delito. Los actos de investigación son estrictamente reservados, por lo que únicamente son accesibles a las partes involucradas, asimismo, el agente del Ministerio Público puede solicitar la reserva de la información para evitar la destrucción, alteración u ocultamiento de pruebas, la intimidación, amenaza o influencia de los testigos o para asegurar el éxito de la investigación"; se argumenta que "al permitir el acceso a la información solicitada por el particular, se transgrede lo dispuesto por la leyes que rigen el proceso en materia penal, ya que, como se ha visto, solo las partes involucradas tienen permitido el acceder a la investigación, además, podrían verse afectados medios de prueba que permitirían llevar a cabo una investigación exitosa, dando como resultado un debido proceso, en caso contrario, se lesionaría este derecho"). 
[LA SOLICITUD SE HUBIESE VISTO SATISFECHA CON UNA VERSIÓN PÚBLICA DEL EXPEDIENTE, QUE RESERVARA TODOS LOS ELEMENTOS QUE FUESEN PERTINENTES A LAS LÍNEAS DE INVESTIGACIÓN TODAVÍA EN CURSO, PERO SE VALIDA LA NEGATIVA DEL TRIBUNAL QUE NIEGA EL EXPEDIENTE COMPLETO, ¿ES ESTO PROCEDENTE Y COMPATIBLE CON EL PRINCIPIO DE MÁXIMA PUBLICIDAD? ¿CUANDO PODRÁ LA PERSONA SOLICITANTE EJERCER EL DERECHO DE ACCESO A ESTA INFORMACIÓN?]</t>
  </si>
  <si>
    <t>CONFIRMAR</t>
  </si>
  <si>
    <t>NEGATIVO</t>
  </si>
  <si>
    <t>EXPEDIENTES JUDICIALES</t>
  </si>
  <si>
    <t>Causa penal</t>
  </si>
  <si>
    <t>OTRO</t>
  </si>
  <si>
    <t>RR.IP.1713/2019</t>
  </si>
  <si>
    <t>S: las comunidades y colonias que se surten (y las que no tiene) de agua potable,
alcantarillado y saneamiento del Organismo Operador de Agua por municipios</t>
  </si>
  <si>
    <t>Agua</t>
  </si>
  <si>
    <t>Sin resoluciòn final</t>
  </si>
  <si>
    <t>RR.IP.1519/2019</t>
  </si>
  <si>
    <t>ALCALDIA ALVARO OBREGON</t>
  </si>
  <si>
    <t>Solicitud: “les sollicita informen con que bienes recibieron a su llegada / automóviles , camiones , maquinaria para obras , ambulancias, patrullas, moto patrullas, camionetas patrullas, camiones blindados, cámaras bienes de participación ciudadana, camiones recolectores de basura o Vactor para desasolve de drenajes , camiones de pasajeros , camiones o vehículos de bomberos, barredoras, camionetas de alumbrado publico para cambiar luminarias, pipas de agua , juegos infantiles, con máxima publicidad para efectos de que informen/ marca / costo / modelo empresa a la que se le compro y facturas de estos / Todo de los últimos 3 años / quien tiene el resguardo de estos bienes a la fecha / solicito la entrega en su portal y en DVD” (sic) 
Respuesta: Puso a disposición la información en Disco Compacto.
Recurso de revisión: “no entregan todo lo solicitado punto por punto  ni con máxima publicidad por lo tanto procede el recurso.” (Sic)
Litis: Entrega de información incompleta.</t>
  </si>
  <si>
    <t>Servicios</t>
  </si>
  <si>
    <t>Emita una respuesta</t>
  </si>
  <si>
    <t>RR.IP. 1524-2019</t>
  </si>
  <si>
    <t>PROCURADURIA AMBIENTAL Y DEL ORDENAMIENTO TERRITORIAL DE LA CIUDAD DE MEXICO</t>
  </si>
  <si>
    <t xml:space="preserve">Solicitud:  EL Particular solicitó a la Procuraduría Ambiental del Ordenamiento Territorial  lo siguiente:
1.        Extensión territorial de las zonas naturales protegidas en la Alcaldía Cuajimalpa de Morelos.
2.        Especies endémicas de flora y fauna que existen en las zonas naturales protegidas, así como el número de especies registradas.
3.        Extensión territorial de bosques en la Alcaldía Cuajimalpa de Morelos.
4.        Ríos dentro de la alcaldía Cuajimalpa de Morelos.
5.        Principales bosques con una mayor extensión territorial en la Alcaldía de Cuajimalpa de Morelos.
6.        Descenso de zonas naturales protegidas para el periodo comprendido entre 2008 y 2018 en la Alcaldía Cuajimalpa de Morelos.
Respuesta: El Sujeto obligado respondió lo siguiente:
1.        Requerimiento 1: La Alcaldía Cuajimalpa de Morelos cuenta con dos clases de Zonas Naturales Protegidas (Áreas Naturales Protegidas, ANP) y Áreas de Valor Ambiental, AVA), con una superficie conjunta total de 12 millones 673 mil 661.36 m2.
A la respuesta se adjuntó un cuadro intitulado “Superficie de las Zonas Naturales Protegidas ubicadas en la Alcaldía Cuajimalpa de Morelos”, en el que se precisó el nombre, la ubicación categoría y superficie de las áreas en los dos rubros mencionados.
2.        
Requerimiento 2 y 3: La Subprocuraduría Ambiental de Protección y Bienestar a los Animales respondió que no cuenta con la información requerida.
Requerimiento 4: Hay cuatro arroyos principales dentro de la Alcaldía Cuajimalpa de Morelos: 
1) Arroyo Agua de Leones
2) Arroyo Borracho, 
3) Arroyo Cuauxuyac
4) Arroyo Santo Desierto 
Se adjuntó un mapa intitulado “Ubicación de los ríos existentes en la Alcaldía de Cuajimalpa de Morelos”.
Requerimiento 5: No se pronunció el sujeto obligado.
Requerimiento 6:  Para el periodo 2008 -2018, no existe un descenso en la superficie total de las Zonas Naturales Protegidas ubicadas dentro de la Alcaldía Cuajimalpa de Morelos, toda vez que los Decretos de su creación, publicados tanto en el Diario Oficial de la Federación como en la Gaceta Oficial de la Ciudad de México, siguen siendo vigentes, por lo que no han existido cambios en su superficie
Recurso de revisión: 
Falta de respuesta a los requerimientos de información 2 y 3, y no reividicamiento de las mismas ante las instituciones facultadas.
</t>
  </si>
  <si>
    <t>Áresas protegidas</t>
  </si>
  <si>
    <t>RR.IP.1885/2019</t>
  </si>
  <si>
    <t>INSTITUTO DE TRANSPARENCIA, ACCESO A LA INFORMACION PUBLICA, PROTECCION DE DATOS PERSONALES Y RENDICION DE CUENTAS DE LA CIUDAD DE MEXICO</t>
  </si>
  <si>
    <t>SOLICITO EL CURRICULUM, EL COMPROBANTE DEL ULTIMO GRADO DE ESTUDIOS, EL TÍTULO Y LA CÉDULA PROFESIONAL , LA DECLARACIÓN PATRIMONIAL, LA DECLARACIÓN FISCAL, LA DECLARACIÓN DE INTERESES, Y EL COMPROBANTE DE LA EXPERIENCIA PROFESIONAL (TODOS EN VERSIÓN PÚBLICA) DE LOS SIGUIENTES DIRECTORES DEL INFODF: DIRECTOR DE ADMINISTRACIÓN U HOMOLOGO DIRECTOR DE JURIDICO DIRECTOR DE INFORMATICA ASIMISMO REQUIERO SABER SI ALGUN AREA DEL INSTITUTO HA VERIFICADO LA AUTENTICIDAD DE LAS CEDULAS Y TÍTULOS PROFESIONALES DE LOS FUNCIONARIOS ARRIBA ENUNCIADOS. REQUIERO EL PERFIL ACADEMICO REQUERIDO PARA OCUPAR LOS PUESTOS DE DIRECCION ANTES SEÑALADOS. ADICIONALMENTE SOLICITO SABER SI EL EDIFICO SEDE DEL INSTITUTO, ES PATRIMONIO O RENTADO POR EL INSTITUTO. EN CASO DE SER RENTADO, REQUIERO EL CONTRATO EN VERSIÓN PÚBLICA, EL USO DE SUELO, ASÍ COMO TODOS LOS PERMISOS ADMINISTRATIVOS QUE DEBERÍA TENER EL INSTITUTO REGISTRADOS ANTE LA ALCALDÍA, COMO: EL PROGRAMA INTERNO DE PROTECCIÓN CIVIL NOTIFICACIÓN DE APERTURA PERMISO PARA COLOCACIÓN DE ANUNCIOS AL EXTERIOR DEL EDIFICIO CAPACIDAD Y AFORO DEL INSTITUTO REQUIERO CONOCER EL MONTO PAGADO CON MOTIVO DE CONSUMO DE ENERGIA ELECTRICA EN LOS ULTIMOS 12 MESES, DESGLOSADO POR MES, ASÍ COMO EL CONSUMO DE AGUA POTABLE DESGLOSADO POR MES. REQUIERO SABER SI LA RENTA DEL EDIFICIO INCLUYE CAJONES DE ESTACIONAMIENTO, EN CASO DE SER AFIRMATIVO, CUANTOS INCLUYE Y A QUIEN ESTA ASIGNADOS, Y BAJO QUE FUNDAMENTO LEGAL. ASIMISMO REQUIERO SABER CUANTOS VEHICULOS TIENE EL INFO, A QUIEN ESTÁN ASIGNADOS Y BAJO QUE FUNDAMENTO.</t>
  </si>
  <si>
    <t>Curriculums</t>
  </si>
  <si>
    <t>RR.IP.1906/2019</t>
  </si>
  <si>
    <t>ALCALDIA XOCHIMILCO</t>
  </si>
  <si>
    <t>Que especifique, respecto al punto 1.1.1. Cuáles inmuebles serán objeto de las acciones de mantenimiento, conservación o rehabilitación. Cuáles son los materiales y suministros del punto 1.1.3, en relación a la operación de centros de desarrollo infantil, o en qué serán utilizados en específico los recursos descritos. Respecto al punto 1.1.4., se solicita conocer con qué base en qué criterios o lineamientos se escogerán a los beneficiarios de las becas, personas con discapacidad, apoyos a adultos mayores, servicios de ayuda y asistencia social (de este aspecto, se solicita saber cuáles son esos servicios de ayuda y asistencia social). Respecto al punto 1.2.2., se solicita conocer en qué consisten los apoyos a la salud, en qué lugares y fechas, y en qué consistirán detalladamente las campañas de salud pública. Respecto al punto 1.2.5. Se solicita conocer las fechas y lugares de los eventos para el fomento de actividades deportivas y recreativas, y detallar en qué consisten esas actividades, además, se solicita conocer cuáles serán los inmuebles que serán rehabilitados, mantenidos o conservados. Respecto al punto 1.3.1. Se solicita conocer cuáles serán los inmuebles mantenidos, conservados o rehabilitados. Respecto al punto 1.4.1. Se solicita conocer cuáles serán los inmuebles que tendrán mantenimiento, o acciones de conservación o rehabilitación. Respecto al punto 1.4.2., se solicita conocer cuáles serán los eventos que se llevarán a cabo, (detallar en qué consisten, las empresas que serán contratadas, el personal que estará a cargo, los montos que se estima gastar por cada uno de ellos) en qué fechas, y en qué lugares. Respecto al punto 2.3.1.se solicita conocer cuáles serán los eventos que se llevarán a cabo, (detallar en qué consisten, las empresas que serán contratadas, el personal que estará a cargo, los montos que se estima gastar por cada uno de ellos) en qué fechas, y en qué lugares. Se solicita además conocer cuándo serán contratados o empezarán a trabajar los elementos de policía y en qué zonas serán asignados. Respecto al punto 2.6.2., se solicita conocer cuáles serán las acciones en materia de gestión integral de riesgo en materia de protección civil, en qué fechas, lugares, personas responsables. Respecto al punto 3.1.2. Se solicita conocer cuáles serán las áreas naturales protegidas y cuáles son las áreas de suelo de conservación que recibirán acciones de mantenimiento o conservación o atención y en qué consistirán dichas acciones. Respecto al punto 3.3.1. Se solicita conocer de qué forma serán gastados los recursos para la obtención provisión emergente de agua potable, si será a partir de compra de pipas de agua a privados, mediante convenios o vales con el Sistema de Aguas de la Ciudad de México, compra de garrafones, o que especifique a partir de qué acciones se llevará a cabo la provisión. Respecto al punto 3.4.3. Se solicita conocer en qué consistirán los apoyos de fomento agropecuario, cómo se podrán acceder a los mismos, quiénes serán los posibles beneficiarios, bajo qué lineamientos se otorgarán los apoyos, cuál es el monto mínimo o máximo que se le otorgará a los solicitantes. Respecto al punto 3.5.2. Se solicita conocer cuáles serán los eventos de proyectos estratégicos de desarrollo y fomento económico, en qué consisten, qué temas abordarán, en qué lugares se llevarán a cabo, cuánto se tiene planeado gastar por cada uno, y en qué fechas. Además, se solicita conocer en qué consisten las acciones de reordenamiento de la vía pública y detallar en qué se usarán los recursos (detallar las actividades concretas que se llevarán a cabo) Respecto al punto 3.6.3. Se solicita conocer en qué consisten los eventos de fomento turístico, en qué lugares se llevarán a cabo, qué fechas, y cuáels son las actividades detalladas que se llevarán a cabo en cada uno de ellos. Respecto al punto 4.1.1. Se solicita conocer cuáles edificios públicos e infraestructura comercial serán rehabilitados, sometidos a mantenimiento o conservación. Respecto al punto 4.2.1. Se solicita conocer cuáles áreas verdes serán objeto de mantenimiento, qué áreas de espacio público serán objeto de acciones de mantenimiento, rehabilitación o conservación de imagen urbana, además, se solicita conocer en qué lugares será colocado el alumbrado público y cuáles son los criterios para escoger dichos lugares. Respecto al punto 4.2.3, se solicita conocer cuáles serán las banquetas, que serán objeto de acciones de rehabilitación, mantenimiento o conservación, además se solicita conocer cuáles serán las vías secundarias que serán objeto de acciones de rehabilitación, mantenimiento o conservación. Respecto al punto 4.5.1., se solicita saber en qué calles, zona o pueblo o colonia se llevarán a cabo las acciones de construcción y ampliación de infraestructura de agua potable, y en qué calles se llevarán a cabo las acciones de mantenimiento, conservación o rehabilitación de infraestructura de agua potable. Respecto al punto 4.5.3. Se solicita saber en qué calles, zona o pueblo o colonia se llevarán a cabo las acciones de mantenimiento, conservación o rehabilitación del sistema de drenaje. Respecto al punto 4.7.1. Se solicita saber en qué consisten las actividades de difusión de promoción de cultura de manejo de residuos sólidos. Respecto al punto 4.7.2., se solicita conocer en qué consisten las actividades de recolección de residuos sólidos. Respecto al punto 5.1.1. Se solicita conocer en qué consisten los trámites de apoyo administrativo.</t>
  </si>
  <si>
    <t>OBRAS Y CONSTRUCCION</t>
  </si>
  <si>
    <t>Mantenimiento</t>
  </si>
  <si>
    <t>Denuncias por Incumplimiento OT</t>
  </si>
  <si>
    <t>DLT.049/2019</t>
  </si>
  <si>
    <t>HEROICO CUERPO DE BOMBEROS DE LA CIUDAD DE MEXICO</t>
  </si>
  <si>
    <t>les les sollicita informen con que bienes recibieron a su llegada / automóviles , camiones , maquinaria para obras , ambulancias, patrullas, moto patrullas, camionetas patrullas, camiones blindados, cámaras bienes de participación ciudadana, camiones recolectores de basura o Vactor para desasolve de drenajes , camiones de pasajeros , camiones o vehículos de bomberos, barredoras, camionetas de alumbrado publico para cambiar luminarias, pipas de agua , juegos infantiles, con máxima publicidad para efectos de que informen/ marca / costo / modelo empresa a la que se le compro y facturas de estos / Todo de los últimos 3 años / quien tiene el resguardo de estos bienes a la fecha / solicito la entrega en su portal y en DVD</t>
  </si>
  <si>
    <t>FUNDADA</t>
  </si>
  <si>
    <t>RR.IP.1654/2019</t>
  </si>
  <si>
    <t>Administración y finanzas</t>
  </si>
  <si>
    <t>NO CORRESPONDE INFORMACIÓN CON LO SOLICITADO</t>
  </si>
  <si>
    <t>RR.IP.1960/2019</t>
  </si>
  <si>
    <t>SECRETARIA DE CULTURA</t>
  </si>
  <si>
    <t xml:space="preserve">"Sujeto Obligado:  Secretaría de Cultura (SC)
¿Qué solicitó el particular?
Vía INFOMEX (7 de mayo)  &lt;&lt;“Por éste medio solicito se me indique en donde se puede consultar el Registro Público del Patrimonio Urbanístico Arquitectónico del Distrito Federal o bien se me indique en donde se encuentra inscritos los ejemplares catalogados como monumentos urbanísticos señalados en el artículo 15 de la Ley de Salvaguarda del Patrimonio Urbanístico Arquitectónico del Distrito Federal.” (sic) &gt;&gt;.
¿Qué/cómo respondió el sujeto obligado?
Informó que (17 de mayo) el primer aspecto se encuentra ubicado dentro del Registro Público de la Propiedad, de acuerdo al artículo 35 de la Ley de Salvaguarda del Patrimonio Urbanístico Arquitectónico del Distrito Federal (se cita texto normativo); sobre el segundo punto, informó que la responsabilidad de la elaboración, actualización y publicación del catálogo de las zonas, es del Centro de Información del Patrimonio Urbanístico Arquitectónico del Distrito Federal, de conformidad con lo determinado en la Ley de Salvaguarda del Patrimonio Urbanístico Arquitectónico del Distrito Federal. [El texto del proyecto no permite determinar si los extractos son reproducción literal de la respuesta]
¿Qué hizo el particular? (Recurso de inconformidad)
Presentó recurso de revisión (23 de mayo) contra de la respuesta emitida. Indica quien recurre: &lt;&lt;“... la Dirección General de Patrimonio Histórico, Artístico y Cultura indica lacónicamente el lugar donde se encuentra, mas no da una correcta y legítima orientación en la cual se detalle la forma de obtención del registro y como consecuencia no se satisface el derecho a la información...” (sic) .&gt;&gt;  
¿Qué resuelve el Instituto?
SOBRESEER EL RECURSO (en lo que corresponde al nuevo requerimiento, relativo a que se le oriente sobre la forma de obtener el registro al que refiere su consulta original) y CONFIRMAR LA RESPUESTA original del SO.  El Info valora que en la parte recurrente amplió su solicitud original mediante el recurso. Al valorar la respuesta original, se indicó que el SO actuó de forma exhaustiva al atender los requerimientos planteados por el recurrente, pues pese a que los mismos son de naturaleza distinta a la invocada por ser una consulta, se pronunció de manera categórica, lo cual fue corroborado en el estudio dado a la normatividad correspondiente.   
[EL PROYECTO REFIERE POR SU NOMBRE A LA PERSONA SOLICITANTE. NO ES CLARO QUE LA EXPRESIÓN DEL AGRAVIO CONSTITUYA UNA EXTENSIÓN DE LA CONSULTA, PUES UNA INTERPRETACIÓN DE LA CONSULTA INICIAL ORIENTADA POR EL PRINCIPIO DE MÁXIMA PUBLICIDAD PERMITIRÍA DETECTAR EL INTERÉS DE LA PARTE SOLICITANTE POR CONSULTAR EL REGISTRO, NO SOLO POR CONOCER SU IBICACIÓN FÍSICA. SE VALORA QUE EL INFO DEBIÓ HABER SUPLIDO LAS DEFICIENCIAS DE LA CONSULTA DE  MANERA FAVORABLE AL DERECHO DE ACCESO A LA INFORMACIÓN.]"
</t>
  </si>
  <si>
    <t>CONFIRMAR Y SOBRESEER</t>
  </si>
  <si>
    <t>SOBRESEER (-)</t>
  </si>
  <si>
    <t>Cultura</t>
  </si>
  <si>
    <t>RR.IP.1816/2019</t>
  </si>
  <si>
    <t xml:space="preserve">"SO: ALCALDÍA BENITO JUÁREZ
¿Qué solicitó el particular?: cual requirió en versión pública, se le informara de acuerdo con los resultados de los dictámenes de la sede de la Alcaldía Benito Juárez para comprobar la estabilidad de la estructura y su seguridad, después de lo ocurrido en el Sismo del diecinueve de septiembre de dos mil diecisiete: 
1. Se le informara si dicho edificio contaba con la estabilidad y seguridad estructural para su funcionamiento, y
2. Se le informara si cuenta con los equipos y medidas de seguridad para su funcionamiento que se indican en el Reglamento de Construcciones y sus normas técnicas complementarias, normas oficiales mexicanas, en aspectos como señalización, rutas de evacuación, extinguidores, mangueras hidrantes para combatir conatos de incendio, puertas con aditamentos o dispositivos para salidas de emergencia, programa interno de protección civil.
¿Qué/cómo respondió el sujeto obligado? Proporciona información solicitada puede ser consultada de manera directa en sus oficinas, asimismo, refirió por medio de la Dirección de Ejecutiva de Protección Civil referente al segundo punto de la solicitud de información: 
• Que el inmueble cuenta con el número adecuado de extintores de acuerdo a los metros cuadrados de superficie con los que cuenta; 
• Que el inmueble cuenta con tuberías identificadas como: carga de alto voltaje, electricidad, fibra óptica y agua; 
• Que el inmueble cuenta con señalización y Avisos para Protección Civil, colocados de manera visible y cumplen las especificaciones de acuerde a la Norma Oficial correspondiente, se encontré también señalización correspondiente a: NO FUMAR y TELEFONOS DE EMERGENCIAS, las rutas de evacuación se encuentran totalmente libres de obstáculos y las puertas cuentan con barra de pánico.
En referencia al primero requerimiento de información la Dirección General de Obras, Desarrollo y Servicios Urbanos, señaló que después de una búsqueda exhaustiva de la información en los archivos de dicha unidad administrativa no se encontró con la información solicitada.
¿Qué hizo el particular? RR señaló que la respuesta del Sujeto Obligado es ambigua e incongruente e incompleta, por la indebida fundamentación y motivación, en este sentido señaló que las unidades administrativas que a su dicho resultaban competentes señalaron no contar con la información, sin la declaratoria formal de inexistencia de la información.
¿Qué resuelve el Instituto? MODIFICA la respuesta emitida por el Sujeto Obligado, y se le ordena realice una búsqueda exhaustiva de la información en todas las unidades administrativas, y en caso de no contar con la información, emita por conducto de su Comité de Transparencia un acta en la cual confirme la inexistencia de la información solicitada por la particular, señalando de manera fundada y motivada las razones por las cuales no cuenta con la información, misma que deberá notificar al particular al medio señalado para recibir notificaciones.
Del estudio normativo realizado se observa que el objetivo de la constancia de revisión en materia de seguridad estructural es determinan la seguridad y el adecuado desempeño del edificio y que para la elaboración de las Constancias de Seguridad Estructural el propietario deberá seleccionar a un corresponsable con el con el nivel correspondiente al tipo de proyecto por diseñar estructuralmente.
En este sentido se observa que uno de los procedimientos que se realizan en materia de desarrollo urbano es el registro de constancias de seguridad estructural. 
En este sentido y del tratamiento realizado en la solicitud de información que nos compete se observa que la unidad administrativa señaló no contar con la información sin que se cumpliera con el procedimiento previsto en el artículo 217 de la Ley de Transparencia, referente a la obligación de notificar al recurrente un Acta del Comité de Transparencia del Sujeto Obligado, mediante la cual se fundara y motivara la inexistencia de la información.
Es importante señalar que la Ley de Transparencia, señala que los Sujetos Obligados deberán otorgar acceso a los documentos que se encuentren en sus archivos o que estén obligados a documentar de acuerdo con sus facultades, competencias o funciones. 
Asimismo, la Ley en la materia señala que en el supuesto de que la información no se encuentre en las áreas requeridas, el Comité de Transparencia deberá tomar las medidas necesarias para localizarla, y en el caso de que no sea localizada la información, deberá emitir una resolución fundada y motivada en la cual se confirme la inexistencia de la información solicitada, dicha determinación debe ser notificada al particular.
Es importante señalar que la función de la declaración de inexistencia es garantizar al solicitante que efectivamente se realizaron las gestiones necesarias para la ubicación de la información de su interés, y que éstas fueron las adecuadas para atender a la particularidad del caso concreto.
Por lo anterior se considera que el agravio manifestado por la recurrente es PARCIALMENTE FUNDADO.
Opinión.- De acuerdo con el sentido."
</t>
  </si>
  <si>
    <t>RECONSTRUCCION</t>
  </si>
  <si>
    <t>Reconstrucción</t>
  </si>
  <si>
    <t>RR.IP.1951/2019</t>
  </si>
  <si>
    <t>Solicito un informe si dentro de sus archivos existen registros a nombre de la Institución denominada ACP, I.A.P, en materia de Adeudos por Suministro de Agua desde Enero de 2014 a Febrero de 2019 O pago de derechos por suministro de agua pendiente de cubrir desde Enero de 2014 a Febrero de 2019.</t>
  </si>
  <si>
    <t>Gestión de documentos</t>
  </si>
  <si>
    <t>RR.IP.1981/2019</t>
  </si>
  <si>
    <t>ALCALDIA MIGUEL HIDALGO</t>
  </si>
  <si>
    <t xml:space="preserve">"SOLICITUD: copia del padrón de vehículos de la alcaldía / patrullas , monto patrullas, gruas, pipas de agua, camiones recolectores de basura , maquinaria, camiones para desaloje de drenaje tipo bactor o similares , vehículos para alumbrado público, marca , empresa a que se le compro, fecha de compra , monto unitario detallado ,alarmas vecinales , equipos de DVR con cámaras / cámaras para la alcaldía / equipo de iluminación /  de recursos de participación ciudadana informar que se compro en cuanto a quien / todo de los últimos 5 años a la fecha /  Todo con máxima publicidad y detalle / numero de contrato con el que se compro y su fecha /RESPUESTA: Al respecto; me permito informar a usted que se remitió el padrón vehicular de este Órgano Político-Administrativo, cabe mencionar que el solicitante puede verificar el sitio web http://www.miquelhidalgo.gob.mx/transparencia/ en el apartado correspondiente al artículo 121, fracción XXXVI inciso a) ""Inventario de Bienes Muebles"", en donde encontrará el detalle de información correspondiente al precio unitario de las moto patrullas, patrullas, pipas de agua, camiones recolectores de basura, maquinaria, camiones para desaloje de drenaje tipo bactor o similares, vehículos para alumbrado público (según existencias), toda vez que, el sistema de registro del Padrón Vehicular con el que se cuenta en esta Alcaldía no se capturan dichos rubros, en virtud de que la información data del año 1980. Por lo que concierne a la información referente a los conceptos: alarmas vecinales y cámaras de video-vigilancia adquiridas con presupuesto participativo, se anexa desglose de los últimos cinco años con los rubros: año, contrato, razón social, descripción, unidad de medida, precio unitario, marca y fecha de contrato (…)”. / RECURSO: “no entrego todo lo solicitado por lo que procede el recurso y no aplico la máxima transparencia.”  / SENTIDO:En consecuencia, por lo expuesto en el presente Considerando y con fundamento en el artículo 244, fracción IV de la Ley de Transparencia, resulta procedente MODIFICAR la respuesta emitida por el Sujeto Obligado, y se le ordena realice una nueva en la que: 
•        Entregue al particular un listado en el que especifiquen las empresas a las que se le compró, fecha de compra, monto unitario, numero de contrato con el que se compró de los siguientes bienes muebles adquiridos: alarmas vecinales, equipos de DVR con cámaras, cámaras para la alcaldía y equipo de los últimos 5 años a la fecha, con recurso de presupuesto participativo. 
•        En caso de no tener la información sistematizada, que esta se proporcione en el estado en el que se tiene.  / COMENTARIOS:  Faltaría analizar punto por punto, lo que se proporcionó y lo que resta por proporcionar."
</t>
  </si>
  <si>
    <t>Realice una Nueva Busqueda</t>
  </si>
  <si>
    <t>RR.IP.1864/2019</t>
  </si>
  <si>
    <t xml:space="preserve">"Sujeto Obligado:  Jefatura de Gobierno de la Ciudad de México (JdG)
¿Qué solicitó el particular?
Vía INFOMEX (30 de abril, con base en las declaraciones de la titular en su discurso de los primeros 100 días de gobierno): 1. ¿A qué se refirió al manifestar que los planteles construidos en Coyoacán y Gustavo A. Madero funcionan en malas condiciones?, 2. ¿Qué acciones se llevarán a cabo para que los planteles construidos en Coyoacán y Gustavo A. Madero estén en buenas condiciones?, 3. ¿Bajo qué capitulo y partida, se adaptaran estos planteles?, 4. ¿De qué dependencia saldrá el recurso?, 5. Presupuesto que se asignó o asignará al Instituto de Educación Superior Pública Rosario Castellano. 
¿Qué/cómo respondió el sujeto obligado?
El SO1 (JdG) Informó (15 de mayo) que, luego de una búsqueda exhaustiva, no se encontró información que coincida en sentido y/o naturaleza con la información de su interés. No obstante , comunicó que la solicitud se canalizó a la Unidad de Transparencia de la Secretaría de Educación, Ciencia, Tecnología e Innovación (SO2), la cual de acuerdo a las funciones indicadas podría detentar la información de su interés, a fin de garantizar y salvaguardar su derecho de acceso a la información.
 ¿Qué hizo el particular? (Recurso de inconformidad)
Recurrió la respuesta (16 de mayo), y argumentó como agravio: negación de la información.   
¿Qué resuelve el Instituto?
MODIFICAR la respuesta, a efecto de que el SO1 remita a la UT del SO2 la solicitud, para que sea generado un nuevo folio mediante el cual la parte recurrente esté en condiciones de dar seguimiento a la solicitud de acceso a la información (se advierte que dado el momento procesal en que se encuentra el recurso, el SO1 deberá enviar la solicitud del particular al correo electrónico institucional de la Unidad de Transparencia del SO2). Lo anterior por considerar parcialmente fundado el agravio; se valida la manifestación de incompetencia del SO1, sobre la premisa de que las atribuciones cuya documentación puede dar lugar a que se ubique en sus archivos la información de interés corresponden al SO2; sin embargo no se cuenta con elementos suficientes para determinar que SO1 canalizó efectivamente la solicitud para su atención al SO2. 
[LA SOLICITUD VA DIRIGIDA A LA JEFATURA DE GOBIERNO POR HABER ANUNCIADO ESA AUTORIDAD, EN SU DISCURSO POR LOS PRIMEROS 100 DÍAS DE GOBIERNO, LOS ELEMENTOS DE INTERÉS PARA LA PARTE SOLICITANTE; ESE SO1 DEBÍA CONTAR AL MENOS CON LA INFORMACIÓN ELEMENTAL CON LA QUE SE SUSTENTARON LAS DECLARACIONES DE REFERENCIA Y SOBRE ESAS INFORMACIÓN ELEMENTAL DEBIÓ HABER OFRECIDO SU RESPUESTA, ADEMÁS DE CANALIZAR LA SOLICITUD A LA SECRETARÍA DE EDUCACIÓN , CIENCIA, TECNOLOGÍA E INFORMACIÓN, SO2. EN ESE SENTIDO SE VALORA QUE LA RESPUESTA NO FUE EXHASTIVA Y QUE DEBIÓ HABERSE REVOCADO, PARA INSTRUIR A LA ENTREGA DE LOS DATOS DISPONIBLES. HAY VARIOS ANTECEDENTES DE ESTE TIPO DE RESPUESTA.]"
</t>
  </si>
  <si>
    <t>Desempeño institucional</t>
  </si>
  <si>
    <t>Realice la remisión de la solicitud</t>
  </si>
  <si>
    <t>RR.IP.1839/2019</t>
  </si>
  <si>
    <t>Sujeto Obligado.
 Alcaldía Cuajimalpa de Morelos
 ¿Qué solicitó el particular?
 “…NOMBRE, CARGO Y FUNCIONES DEL JEFE DE UNIDAD DEPARTAMENTAL DE ACTIVIDADES DEPORTIVAS Y RECREATIVAS MENCIONAR DÍAS Y HORARIO DE ACTIVIDADES FECHA EN QUE ASUMIÓ EL CARGO DE JEFE DE UNIDAD DEPARTAMENTAL DE ACTIVIDADES DEPORTIVAS Y RECREATIVAS ACTIVIDADES REALIZADAS DESDE LA FECHA QUE ASUMIÓ EL CARGO A LA FECHA, CUENTA CON MEMORIA FOTOGRÁFICA PROPORCIONAR MEMORIA GRÁFICA DE SUS ACTIVIDADES CURRICULUM VITAE Y DOCUMENTOS CON LOS QUE ACREDITA ESTUDIOS HA EJERCIDO COMO INSTRUCTOR DE ALGUNA DISCIPLINA, EN CASO DE QUE SI CUENTA CON CERTIFICACIÓN PARA PODER EJERCER COMO INSTRUCTOR DE ESA DISCIPLINA, PROPORCIONAR DOCUMENTOS CON LO QUE ACREDITE LA CERTIFICACIÓN. EN CASO DE TENER ALGÚN TÍTULO COMO PROFESIONISTA, CUENTA CON CÉDULA PROFESIONAL, CUAL ES LA PROFESIÓN Y EL NÚMERO DE CÉDULA PROFESIONAL. REÚNE LOS REQUISITOS NECESARIOS Y LA PREPARACIÓN PROFESIONAL PARA EJERCER EL CARGO QUE OSTENTA TIENE PERSONAL A SU CARGO CUANTAS PERSONAS NOMBRES, CARGOS, DÍAS, HORARIOS Y ACTIVIDADES QUE REALIZAN UBICACIÓN DE SU OFICINA O LUGAR DE DESPACHO…”
 ¿Qué/cómo respondió el sujeto obligado?
 Me refiero a la solicitud de Información Pública ingresada en el sistema de INFOMEX, con número de folio 0421000040419, a través del cual desea conocer lo siguiente: 
 Pregunta 1.- Fecha en que asumió el cargo de Jefe de Unidad Departamental de Actividades Deportivas y Recreativas Curriculum Vitae y documentos con los que acredita estudios. 
 A lo que ésta Jefatura de Unidad Departamental de Movimientos de Personal de la Alcaldía Cuajimalpa de Morelos en el ámbito de su competencia informa lo siguiente: 
 El C. Ramiro Granados Aguilar, causó alta el 01 de octubre de 2018 en la Jefatura de Unidad Departamental de Actividades Deportivas y Recreativas. Asimismo se anexa en forma magnética el curriculum en versión pública del citado servidor público. 
 Por lo anterior se da repuesta en tiempo y forma de manera puntual al solicitante, quedando claro que ésta Alcaldía de Cuajimalpa de Morelos, mediante la Unidad de Transparencia en todo momento cumplió con la obligación de salvaguardar el derecho de acceso a la Información Pública. …”
 ¿Qué hizo el particular? (Recurso de inconformidad)
 “… SE CUMPLIÓ DE MANERA PARCIAL CON LA SOLICITUD DE INFORMACIÓN PÚBLICA, YA QUE DE LO SOLICITADO SOLO SE DA A CONOCER EL NOMBRE DE QUIEN TIENE EL CARGO, LA FECHA EN QUE ASUMIÓ EL CARGO, PERO NO ASÍ LAS FUNCIONES PROPIAS DE SU ENCARGO, LAS ACTIVIDADES REALIZADAS POR ESTE, NI LA MEMORIA GRAFICA DE LAS ACTIVIDADES REALIZADAS DURANTE EL TIEMPO QUE HA TENIDO EL CARGO, SI HA EJERCIDO COMO INSTRUCTOR Y CUENTA CON ALGUNA CERTIFICACIÓ, CÉDULA PROFESIONAL, LOS NOMBRES, CARGO Y HONORARIOS DE PERSONAL A SU CARGO Y LAS ACTIVIDADES QUE REALIZAN ASÍ COMO TAMPOCO SE DA A CONOCER SU UBICACIÓN FÍSICA, POR LO QUE NO SE CUMPLIÓ EN SU TOTALIDAD CON LA INFORMACIÓN SOLICITADA, Y QUE EN SU DOCUMENTO EN MENCIÓN NO APARECE EN MEDIO MAGNÉTICO EL CURRICULUM EN VERSIÓN PÚBLICA CITADO…”.
 ¿Qué resuelve el Instituto?
 Sobresee
 Comentarios No tiene fecha de cierre. De la lectura del recurso no se advierte que le haya dado vista con la respuesta.</t>
  </si>
  <si>
    <t>SOBRESEER POR QUEDAR SIN MATERIA</t>
  </si>
  <si>
    <t>Información servidores públicos</t>
  </si>
  <si>
    <t>RR.IP.2055/2019</t>
  </si>
  <si>
    <t>1. Se informe o entreguen las verificaciones y manifestaciones de impacto del agua, del impacto al medio ambiente y urbano de la Secretaria del Medio Ambiente a la Dirección de Regulación Ambiental, así como SACMEX, liberadas en la zona correspondiente a Avenida Toluca y Desierto de los Leones en la Alcaldía Álvaro Obregón en los últimos cinco años, sobre las construcciones que se anexan al presente. 2. Se informe con base en qué documentos estudios o legislación fueron expedidas dichas manifestaciones o verificaciones de impacto del agua, impacto ambiental e impacto urbano, lo anterior lo solicito en su versión pública.</t>
  </si>
  <si>
    <t>RR.IP.2085/2019</t>
  </si>
  <si>
    <t>La persona recurrente solicitó 6 contenidos de información: 1) ¿Cuantos años de experiencia en la administración pública tiene la Directora Ejecutiva de Sustentabilidad y si cuenta con cédula profesional? 2) ¿Cuáles son las acciones más relevantes que se han hecho en materia de medio ambiente en la Alcaldía Azcapotzalco, según su Manual Administrativo y sus ejes propuestos en su programa de gobierno? 3)¿Cuál es el estatus del ajolotario y porque no está abierto al público? 4)¿Por qué el muro del edificio de la Alcaldía está en tan malas condiciones? 5)¿Qué plan de manejo tiene el Tezozomoc y la Alameda Norte, en cuanto al arbolado enfermo, reforestaciones, etc.? 6)Horarios de trabajo, funciones y Curriculum de la Directora Ejecutiva de Sustentabilidad y del Jefe de Unidad Departamental de Capacitación de Educación Ambiental
En su respuesta, el sujeto obligado señaló lo siguiente:
En relación al punto 1:
- Dirección de Sustentabilidad: informó que la Directora Ejecutiva de Sustentabilidad no cuenta con años de experiencia en la administración pública y no cuenta con cédula profesional.
- Subdirección de Administración de Personal: indicó que la información requerida viene en el curriculum de la Directora Ejecutiva de Sustentabilidad. Para lo cual remitió la versión pública de la Ficha Curricular de la servidora pública.
En relación al punto 2:
- Señaló que las acciones más relevantes que ha realizado en materia de medio ambiente, según el manual administrativo y sus ejes propuestos en su programa de gobierno, son las siguientes: 
o Creación y fortalecimiento administrativo de la Dirección Ejecutiva de Sustentabilidad.
o Fomentar la movilidad sustentable por medio del Paseo Ciclista “Azcapo en Bici”
o Elaboración y seguimiento del Eje 5, propuesto en el Programa de Gobierno titulado “Azcapo verde”.
o Estrategia 5.1: Cultura del agua: Coordinar estrategia y posicionamiento de la Alcaldía ante la crisis del agua.
o Estrategia 5.2: Manejo integral de residuos: Coordinar la reubicación del centro de trasferencia de residuos y encabezar el reto #BasuraChalenge en conjunto con IMJUVE y SEMARNAT.
o Estrategia 5.4: Áreas verdes y calidad de vida. Recuperaciones de espacio público con plantas de ornato y lunada verde picnic nocturno.
o Estrategia 5.5: Cultura ambiental y biodiversidad: plan de educación ambiental para la sustentabilidad en Azcapotzalco (cursos de capacitación socio-ambiental).
En relación al punto 3:
- Informó que el ojolotario no se encuentra en el ámbito de su competencia, por lo que no puede brindar la información solicitada. 
En relación al punto 4:
- Señaló que no es de su ámbito de competencia, conocer sobre las malas condiciones del muro del edificio de la Alcaldía.
En atención al punto 5:
- Manifestó que el Parque Tezozomoc y la Alameda Norte, no se encuentran adscritas a la Dirección Ejecutiva de Sustentabilidad por lo que no puede informar el plan de manejo de estos parques, respecto al arbolado enfermo y sus reforestaciones.
En relación al punto 6:
- Señaló que los horarios de trabajo de la Dirección Ejecutiva de Sustentabilidad y de la Unidad Departamental de Capacitación en Educación Ambiental, están basados en la Circular Uno 2015, la cual señala que la duración máxima de la jornada laboral diurna para el personal de confianza, enlaces, lideres coordinadores, mandos medios y superiores adscritos, será de una duración de hasta 40 horas a la semana, dividida equitativamente entre los días laborables, con excepción de los trabajadores con jornadas especiales. Por otra parte, indicó que los titulares de las Dependencias, Delegaciones y Entidades, a través de sus Direcciones Generales, Ejecutivas u Homologas, organizaran las horas de trabajo dentro de la jornada laboral, acorde con el horario de atención de los trámites y servicios que prestan a la ciudadanía.
- Por su parte, la Dirección de Recursos Humanos señaló que el horario de trabajo es abierto, respecto a las funciones, mencionó que actualmente se encuentra trabajando en las adecuaciones para el registro del Manual Administrativo ante la autoridad correspondiente, de acuerdo a lo establecido en el Capítulo Segundo, Apartados Décimo Segundo y Décimo Cuarto, fracción III, inciso a), de los Lineamientos para el Registro de Manuales Administrativos y Específicos de Operaciones de la Administración Pública de la Ciudad de México vigente; en virtud del cambio de estructura orgánica, desde el pasado 1° de enero de 2019.
- Finalmente señaló que las funciones del área pueden ser consultadas en el Manual Administrativo de la Alcaldías Azcapotzalco, proporcionando el vínculo electrónico para acceder a su consulta. http://azcapotzalco.cdmx.gob.mx
La persona recurrente se inconformó y manifestó los siguientes agravios:
- Con respecto a la respuesta 2, habla del reto Basura Challengue, como una tendencia o reto en redes sociales, se convierte en una política pública.
- Con respecto a la pregunta 3, porque dice que no es ámbito de su competencia si hay fotos de la directora alimentando los ajolotes y ordena al personal que cuida a los animales. 
- Con respecto a la respuesta de la pregunta 4, si su estrategia de gobierno 5.4 áreas verdes y calidad de vida es ámbito de su competencia, entonces porque el muro verde no es de su competencia.
- Con respecto a la respuesta de la pregunta 6, si la jornada laboral del personal de confianza son 8 horas diarias, porque la directora ejecutiva y el Jefe de unidad llegan a las 10:30 u 11:00 am, y se van a las 16:00 o 17:00 horas, laborando casi 5 horas diarias
Tras el análisis del caso el Instituto resolvió sobreseer los aspectos novedosos que planteó la persona recurrente respecto a los requerimientos 2, 4 y 6 de la solicitud de información; y modificar la respuesta del sujeto obligado y le ordena que emita una nueva en la que:
- Turne nuevamente la solicitud de información a la Dirección Ejecutiva de Sustentabilidad para efectos de que atienda el requerimiento identificado con el numeral 3 de la solicitud e informe: 
1. El estado actual del ajolotario.
2. Los motivos por los cuales no se encuentra abierto el público.</t>
  </si>
  <si>
    <t>SOBRESEER Y MODIFICAR</t>
  </si>
  <si>
    <t>RR.IP.2090/2019</t>
  </si>
  <si>
    <t>La persona recurrente solicitó cuatro contenidos de información:
1. Copia del padrón de vehículos de la alcaldía, patrullas, moto patrullas, grúas, pipas de agua, camiones recolectores de basura, maquinaria, camiones para desaloje de drenaje tipo bactor o similares, alarmas vecinales, equipo de DVR con cámaras, cámaras para la alcaldía,  equipo de iluminación y vehículos para alumbrado público. Asimismo solicitó marca, empresa a la que se compraron, fecha de compra y monto unitario detallado.  
2. De los recursos de participación ciudadana requirió que se le informara qué se compró y en relación a quién. 
3. De todo lo anterior requirió número y fecha de los contratos con los que se compró. 
4. Solicitó la información en relación con los últimos cinco años a la fecha con máxima publicidad y detalle
En su respuesta el sujeto obligado respondió:
• Que una vez realizada la búsqueda de la información señaló que anexó a la respuesta el Oficio AAO/DGA/DRMAyS/CAMyCV/UDCVyT/120/2019 de fecha veintidós de mayo firmado por la Jefa de Unidad Departamental de Control Vehicular y Talleres, así como un CD.
• También señaló que a su respuesta anexó la nota informativa número 36 de fecha veintitrés de mayo firmada por la Jefa de Unidad Departamental de Almacenes e Inventarios, así como un CD.
• Manifestó que adjuntó en archivo electrónico la información correspondiente al padrón de vehículos, patrullas, grúas, pipas de agua, camiones recolectores de basura, maquinaria y camiones para desaloje de drenaje tipo bactor o similares y vehículos para alumbrado público.
La persona recurrente se inconformó y argumentó no haber recibido la información mencionada por el sujeto obligado en su respuesta.
Tras el estudio del caso, el Instituto resolvió modificar la respuesta del sujeto obligado y le ordenó emitir una nueva en la que:
• Proporcione a la persona recurrente el nombre de las empresas a las que el Sujeto Obligado compró los bienes enlistados en los archivos anexos a la respuesta.
• Gestione en todas sus áreas la solicitud para que realice una búsqueda exhaustiva correspondiente a los últimos cinco años en relación con: el padrón de las patrullas, camiones recolectores de basura, pipas de agua, maquinaria, camiones para desaloje de drenaje tipo bactor o similares, proporcionando al recurrente la marca, la empresa a la que se compraron, la fecha de compra y el monto unitario detallado.
• Gestione en todas sus áreas la solicitud para que realice una búsqueda exhaustiva correspondiente a los últimos cinco años en relación con qué se compró y en relación a quién, de los recursos de participación ciudadana y entregue la información al particular.</t>
  </si>
  <si>
    <t>RR.IP.2095/2019</t>
  </si>
  <si>
    <t>La persona recurrente solicitó la copia del padrón de vehículos de la alcaldía / patrullas, monto patrullas, grúas, pipas de agua, camiones recolectores de basura, maquinaria, camiones para desaloje de drenaje tipo bactor o similares, vehículos para alumbrado público, marca, empresa a que se le compró, fecha de compra, monto unitario detallado, alarmas vecinales, equipos de DVR con cámaras / cámaras ara la alcaldía / equipo de iluminación / de recursos de participación ciudadana informar que se compró en cuanto a quien / todo de los últimos 5 años a la fecha/ Todo con máxima publicidad y detalle / número de contrato con el que se compró y su fecha.
El sujeto obligado respondió no ser competente para proporcionar la información solicitada por lo que orientó a la persona recurrente a presentar su solicitu de informacion ante la Secretaría de Seguridad Ciudadana. Por otra parte, proporcionó un vínculo en el que se encuentra su información respecto a los procedimientos de adjudicación directa, invitación restringida y licitaciones. 
La persona recurrente se inconformó y presentó recurso de revisión en el que señaló lo siguiente: no entrego nada con máxima publicidad ni de los objetivos solicitados, no reporta el contrato, ni el costo unitario, respuesta opaca e incompleta procede el recurso.
Tras el análisis del caso, el Instituto resolvió modificar la respuesta del sujeto obligado y le ordenó emitir una nueva en la que:
• Exponga de forma fundada y motivada las razones y motivos por los cuales la Secretaría de Seguridad Ciudadana de la Ciudad de México es competente para la atención procedente de la solicitud; y someta su incompetencia al Comité de Transparencia, entregando a la recurrente la determinación tomada, lo anterior de conformidad con los artículos 90, fracción II, y 216, último párrafo, de la Ley de Transparencia. (Específicamente a lo conducente en patrullas, alarmas vecinales y cámaras, o a la materia que considere es incompetente).
• Remitir a la Unidad de Transparencia de la Secretaría de Seguridad Ciudadana de la Ciudad de México, la solicitud de información, a efecto de que ésta la atienda respecto del ambito de su competencia. Para ello, deberá hacerlo mediante correo electrónico, solicitando el nuevo número de folio generado y éste lo deberá proporcionar al Recurrente.
• Remita la información completa respecto del padrón de vehículos de la Alcaldía, atendiendo a los últimos cinco años a la fecha, para ello, debe remitir a todas las áreas competentes, a efecto de integrar la información en su totalidad, en donde se contemplen los convenio o contratos celebrados, todo bajo el principio de máxima publicidad.
• En caso de que dicha información se encuentre disponible al público en formatos electrónicos disponibles en Internet o en cualquier otro medio, especifique la forma en que puede consultar, reproducir o adquirir dicha información</t>
  </si>
  <si>
    <t>RR.IP.2105/2019</t>
  </si>
  <si>
    <t>La persona recurrente solicitó respecto a los años 2012, 2013, 2014, 2015, 2016, 2017 y 2018, se informe los montos de los ingresos recaudados en cada una de las 16 alcaldías, por el pago de derechos por el suministro de agua potable; de acuerdo al Índice de Desarrollo en las cuatro modalidades: Popular, bajo, medio y alto
Específicamente solicitó:
1. ¿Cuánto ingreso por Popular en cada una de las 16 alcaldías?
2. ¿Cuánto ingreso por Bajo en cada una de las 16 alcaldías?
3. ¿Cuánto ingreso por Medio en cada una de las 16 alcaldías?
4. ¿Cuánto ingreso por Alto en cada una de las 16 alcaldías?
En su respuesta el sujeto obligado señaló no estar obligado a tener la información para todos los años solicitados ni con el nivel de desglose que solicita la persona recurrente. Únicamente proporcionó un cuadro con la información para toda la Ciudad de México de 2014-2018
La persona recurrente se inconformó debido a que el sujeto obligado no brindó una respuesta acorde con lo solicitado, al no proporcionar la información de manera desagregada como fue requerida.
Posteriormente, el sujeto obligado emitió una respuesta complementaria en la que reiteró, de manera fundada y motivada, su imposibilidad para proporcionar la información solicitada. Por ello, orientó a la persona recurrente para que presentara su solicitud ante SACMEX. Sin embargo, no remitió la solicitud ante dicho sujeto obligado.
Tras el análisis del caso el Instituto resolvió modificar la respuesta del sujeto obligado y le ordenó emitir una nueva en la que remita la solicitud de información, vía correo oficial, al Sistema de Aguas de la Ciudad de México, para que se pronuncie y atienda dentro de sus atribuciones la solicitud de información</t>
  </si>
  <si>
    <t>ASIGNACION Y EJERCICIO DEL GASTO PUBLICO</t>
  </si>
  <si>
    <t>RR.IP.2445/2019</t>
  </si>
  <si>
    <t>De la obra en Ignacio Zaragoza 846, Agrícola Pantitlán, Iztacalco, cp 08100, copia digitalizada de: Solicitud de autorización en materia de IA que mediante la presentación de una MIA, se haya presentado en su oportunidad para la obra/ MIA de la obra/Resolución del dictamen sobre la MIA que haya emitido la autoridad para la obra en cuestión/Proyecto del sistema alternativo de uso de agua.</t>
  </si>
  <si>
    <t>medio ambiente</t>
  </si>
  <si>
    <t>RR.IP.2008/2019</t>
  </si>
  <si>
    <t xml:space="preserve">SO: Alcaldía Coyoacán
¿Qué solicitó el particular?: “… SE SOLICITA A LA DIRECCIÓN GENERAL DE JURÍDICO Y GOBIERNO EN ALCALDÍA COYOACÁN, LA INFORMACIÓN SIGUIENTE:
Con relación a la Construcción de seis niveles en la que no se respetó a lo señalado en la Reglamentación
Correspondiente, y que se ubica en la calla Ejido San Francisco Culhuacán No. 324, Colonia Presidentes Ejidales, Primera Sección, CP. 04470.
Desde el mes de octubre del año 2018, se hizo la denuncia a la Jefatura de la Alcaldía en Coyoacán. Folio 05736. posteriormente se reiteró la misma denuncia: Folios 06271, 06953. y 4781. fue hasta marzo del año de 2019, que aparecieron sellos de color rojo del INVEA clausurando la obra. Ya después de haber construido seis niveles.
Solicitamos respetuosamente:
1. Qué acciones se van a tomar para que está construcción no exceda los dos niveles máximos permitidos.
Tenemos la confianza que la respuesta será en el sentido que se aplicará lo contemplado en la Reglamentación correspondiente. Es decir, demoler los niveles excedentes.
2.  Por qué el atraso en atender la denuncia ciudadana realizada desde el mes de octubre del año 2018. Folio 05736.
3. Facilitarnos copia simple de lo autorizado por la autoridad para dicho inmueble. Indicando el nombre de dicha autoridad. hacemos de su conocimiento que se solicitó esta información a SEDUVI y su respuesta fue que no tenían antecedentes. …” (Sic)
¿Qué/cómo respondió el sujeto obligado? “… Al respecto me permito hacer de su conocimiento que después de realizar una búsqueda exhaustiva dentro de los archivos de esta Unidad Departamental de Calificación de Infracciones a Obras y Establecimientos Mercantiles, se localizó el expediente DGJG/SVR/0/799/18 correspondiente al predio anteriormente citado.
Asimismo le informo que con fecha 19 de diciembre de dos mil dieciocho y 21 de diciembre del mismo. año se llevaron a cabo visitas de verificación al predio ubicado en Ejido San Francisco Culhuacán No.324, Colonia Presidentes Ejidales asentando en las actas correspondientes la oposición.
Es así que con fecha 5 de marzo de 2019 se emitió resolución administrativa donde se impone la clausura total del inmueble así como una multa pecuniaria por la cantidad de $44,180.00 (cuarenta y cuatro mil ciento ochenta pesos -00/100M.N.) a razón de que esta autoridad de encontró imposibilitada en desempeñar sus funciones y así poder velar el cumplimento de las normas que competen a la construcción de una obra.
Finalmente es de resaltar que la información proporcionada es otorgada sin omisión alguna y en base a los documentos que se encuentran en los archivos de esta unidad a mi cargo, lo anterior a fin de garantizar el Acceso a la Información Pública del solicitante y el cumplimiento de los principios consagrados en el artículo 193 de la Ley de Transparencia, Acceso a la Información Pública y Rendición de Cuentas de la Ciudad de México. …(Sic).
“… Con relación a la Construcción de seis niveles en la que no se respetó a lo señalado en la Reglamentación correspondiente, y que se ubica en la calla Ejido San Francisco Culhuacán No. 324, Colonia Presidentes Ejidales, Primera Sección, CP. 04470. Desde el mes de octubre del año 2018, se hizo la denuncia a la Jefatura de la Alcaldía en Coyoacán. Folio 05736. Posteriormente se reiteró la misma denuncia: Folios 06271, 06953. y 4781. Fue hasta marzo del año de 2019, que aparecieron sellos de color rojo del INVEA clausurando la obra. Ya después de haber construido seis niveles. Solicitamos respetuosamente: 1. Qué acciones se van a tomar para que está construcción no exceda los dos niveles máximos permitidos. Tenemos la confianza que la respuesta será en el sentido que se aplicará lo contemplado en la Reglamentación correspondiente. Es decir, demoler los niveles excedentes. 2. Por qué el atraso en atender la denuncia ciudadana realizada desde el mes de octubre del año 2018. Folio 05736. 3. Facilitarnos copia simple de lo autorizado por la autoridad para dicho inmueble. Indicando el nombre de dicha autoridad. Hacemos de su conocimiento que se solicitó esta información a SEDUVI y su respuesta fue que no tenían antecedentes", a petición de Colonos de Presidentes Ejidales A. C…
Al respecto anexo oficio número DGODUÍDDU/SMLCCUS/JUDTDU/2050/2019, recibido el 10 de Mayo del año en curso, emitido por el Director de Desarrollo Urbano el Lic. Samuel Gudiño Rivera, adscrito a esta Dirección General de Obras y Desarrollo Urbano.
Asimismo, le comunico que esta área, solo interactúa como un medio para recabar la información proporcionada, situación que hago de su conocimiento para los efectos procedentes. …(Sic).
“… Al respecto, a efecto de atender la solicitud aludida, y como -lo señalan en su petición solicitan información a la DIRECCIÓN GENERAL DE JURIDICO Y GOBIERNO EN LA ALCALDÍA COYOACÁN, por lo que, deberán dirigir su solicitud al Titular de esa Unidad Administrativa que hoy es la Dirección General de Gobierno y Asuntos Jurídicos, ubicada en Jardín Hidalgo No. 1, Edificio Anexo, 2do. Piso, Colonia Villa Coyoacán, C.P. 04000, Delegación Coyoacán, Teléfono 54 84 45 00 ext. 2500, 2502, 2503 y 2504 o a la página de Internet www.coyoacan.cdrnx.gob.mx., toda vez que es la Autoridad competente quien puede dar respuesta a sus requerimientos.
Ahora bien, en cuanto a su requerimiento de copia simple de lo autorizado por la autoridad para dicho inmueble. Indicando el nombre de dicha autoridad, le informo que después de una búsqueda exhaustiva realizada por personal adscrito a esta Dirección de Desarrollo, Urbano a mi cargo, tanto en la base de datos, archivos y controles correspondientes, se constató que no hay información en relación a alguna Manifestación de Construcción tipo "A", "B" v/o "C", Licencia de Construcción Especial, Autorización, Permiso o Documento para la obra de construcción ubicada en calle Elido San Francisco i; Culhuacán, número 324, colonia Presidentes Ejidales, Primera Sección, CP. 04470, Alcaldía de Coyoacán, motivo por el cual, estamos imposibilitados materialmente para proporcionarle la, información requerida: … 
¿Qué hizo el particular? “…
1. No respeto al Uso de Suelo ni tampoco a I establecido en el Reglamento de Construcciones.
2. La falta de atención a la información solicita a, impide saber las razones por las que se omitieron nuestras demandas ciudadanas.
3. La edificación de un inmueble de seis niveles, en lugar de dos niveles, trae problemas de agua, drenaje, tráfico, contaminación, etc
4. No aceptamos que la autoridad en Coyoacán no proporcione la información pública solicitada.
5. De manera sistemática incumple con lo que se le solicita por esta Plataforma.
6. Ignora el derecho que como ciudadanos tenemos.
7. Reiteramos que de respuesta clara y concreta a todos los puntos que se solicitaron y que están de manera explícita en el comunicado que hace la Dirección General de Jurídico y Gobierno. SIN EMBARGO, NO LOS CONTESTA.
…” (Sic)
¿Qué resuelve el Instituto? MODIFICA. Del estudio de las constancias que conforma el expediente, se advierte que el Sujeto Obligado, estaba en posibilidades de emitir un pronunciamiento respecto de las denuncias a que hace referencia el recurrente.
Opinión.- De acuerdo con el sentido de la resolución, opino que sería conveniente señalar que, en vía de suplencia de la queja se advierte que el agravio hecho valer es ___, toda vez que de antecedentes, III. Se citan 7 argumentos, que en VI. Manifestaciones del SO, se precisa “no da respuesta a cada uno de los puntos solicitados.
En la Instrucción de página 32 precisar cuáles son requerimientos en específico que están pendientes por responder, se entiende que deberán pronunciarse por la totalidad de la solicitud. Es decir, se debe precisar que si respondió y que no.
Señalar procedimiento de declaración formal de inexistencia por parte del Comité de Administración en caso de que no cuenten con la información.
Forma: numeración incorrecta en cita de solicitud en (pag 11), numero de páginas, quitar firma del Comisionado Ciudadano ARGG.
</t>
  </si>
  <si>
    <t>Obras y Construcción</t>
  </si>
  <si>
    <t>RR.IP.2093/2019</t>
  </si>
  <si>
    <t>ALCALDIA GUSTAVO A. MADERO</t>
  </si>
  <si>
    <t xml:space="preserve">SO: Alcaldía Gustavo A. Madero
¿Qué solicitó el particular?: “… Copia del padrón de vehículos de la alcaldía / patrullas , monto patrullas, grúas, pipas de agua, camiones recolectores de basura, maquinaria, camiones para desaloje de drenaje tipo bactor o similares , vehículos para alumbrado público, marca, empresa a que se le compro, fecha de compra, monto unitario detallado ,alarmas vecinales,-quipos de DVR con cámaras, cámaras para la alcaldía, equipo de iluminación de recursos de participación ciudadana informar que se compró en cuanto a quien / todo de los últimos 5 años a la fecha / Todo con máxima publicidad y detalle / número de contrato con el que se compró y su fecha / …” (Sic)
¿Qué/cómo respondió el sujeto obligado? “… con fundamento en los dispositivos 212 y 219 Ley de Transparencia, Acceso a la Información Pública y Rendición de Cuentas de la Ciudad de México, se le proporciona la información solicitada tal y como obra en los archivos internos de esta Delegación Política, sin que ello implique procesamiento de información, o sea adecuada al interés del particular, para lo cual me permito adminicular a la presente en archivo adjunto de formato la resolución de fondo que recayó a su solicitud para los efectos legales  conducentes. 
Es importante precisar que los documentos que integran el expediente abierto con motivo del ejercicio de su solicitud de acceso a la información pública, se encuentran a su disposición para su debida consulta legal en las oficinas que ocupan la Subdirección de la Oficina de Información Pública, situada en el 1110  domicilio ubicado en Avenida 5 de Febrero esquina con Vicente Villada, planta Baja del Edificio Delegacional, Gustavo A. Madero en el Distrito Federal, en un horario de atención de los días lunes a viernes de las nueve horas a las dieciocho horas, o en su defecto puede solicitar informes en la vía electrónica al  correo (oficina.de,información.pùblica.gam@gmail.con) 
Cabe hacer expresa mención que para el supuesto de que requiera alguna aclaración o adición de la respuesta que por esta vía se le entrega, con gusto le atenderemos, nos encontramos a sus órdenes en el teléfono: 51182800 ext. 21, o bien en las oficinas que ocupan la Subdirección de la Oficina de Información Pública, situada en el domicilio ubicado en Avenida 5 de Febrero esquina con Vicente Villada, planta Baja del Edilicio Delegacional Gustavo A. Madero.  …” (Sic)
¿Qué hizo el particular? 
“Razón de la interposición 
Para efectos  no entrego nada con máxima publicidad, no cita ni número de contrato ni el costo de tallado  y no informa para que son esos vehículos , si respuesta incompleta en su totalidad y en la opacidad punto por punto y es extraño que la ex delegada está atacando a la actual y optan por la opacidad otra vez, por lo que daré vista a contraloría procede el recurso ….” (Sic)
¿Qué resuelve el Instituto? MODIFICAR. el Sujeto Obligado proporciono respuesta a los parcial  a los requerimientos planteados por el particular, pretendiendo dar respuesta mediante sus manifestaciones, en consecuencia, esta Ponencia determinó parcialmente fundado el único agravio formulado por el particular, por lo que con fundamento en el artículo 244, fracción IV de la Ley de Transparencia, se modifica la respuesta del Sujeto Obligado y se le ordena emita una nueva respuesta en de respuesta Emita una nueva respuesta en la que deberá de ser proporcionada en forma gratuita la información solicitada, solo en caso de que la información solicitada exceda de las sesenta hojas, esta se proporcionara previo pago de derechos lo anterior de conformidad con lo establecido en el artículo 223 de la Ley de Transparencia, Acceso a la Información Pública y Rendición de Cuentas de la Ciudad de México, en caso de no contar con la totalidad de la información,  emita una respuesta debidamente fundada y motivada  de  su imposibilidad de proporcionar la información y en su caso emita una resolución de inexistencia por parte de su Comité de Transparencia.
Opinión.- De acuerdo con el sentido de la resolución, recomiendo señalar en instrucciones para la emisión de respuesta, los puntos específicos a pronunciarse por parte de SO.
Forma: Quitar firma del Comisionado Ciudadano ARGG.
</t>
  </si>
  <si>
    <t>1922.0</t>
  </si>
  <si>
    <t>Solicito los comprobantes de pago de agua por la utilización del predio ubicado en cerrada Agustín AHumada 31, Lomas de Vilrreyes, MH, 3a Sección del Bosque de Chaultepec, C.P. 11000 desde 2011 a la fecha.</t>
  </si>
  <si>
    <t>Comprobantes de pago</t>
  </si>
  <si>
    <t>Remita la solicitud de información</t>
  </si>
  <si>
    <t>RR.IP.2195/2019</t>
  </si>
  <si>
    <t>SOLICITUD: “copia del padrón de vehículos de la alcaldía / patrullas , monto patrullas, grúas, pipas de agua, camiones recolectores de basura , maquinaria, camiones para desaloje de drenaje tipo bactor o similares , vehículos para alumbrado público, marca , empresa a que se le compro, fecha de compra , monto unitario detallado ,alarmas vecinales , equipos de DVR con cámaras / cámaras para la alcaldía / equipo de iluminación / de recursos de participación ciudadana informar que se compró en cuanto a quien / todo de los últimos 5 años a la fecha / Todo con máxima publicidad y detalle / número de contrato con el que se compró y su fecha /” (Sic)
 RESPUESTA: La Unidad de Control y Mantenimiento Vehicular, de acuerdo al ámbito de su competencia realizó una búsqueda exhaustiva y razonable dentro de los archivos, derivado de la cual proporcionó una relación de “Adquisición de Vehículos 2014-2018”, misma que para pronta referencia, se muestra a continuación un extracto:
 AGRAVIO: El Sujeto Obligado no entregó todo lo solicitado punto por punto.
 En su listado, el Sujeto Obligado no aplicó la máxima publicidad, ya que no reportó el tipo de vehículo qué es para limpia, alumbrado vactor, patrullas, número de contrato.
 RESOLUCION: Modifica
 COMENTARIO: No hay transcripción de alegatos del SO, solo dice que defendió la legalidad de su respuesta; por lo que no es posible corroborar si efectivamente el SO hizo valer alguna causal de improcedencia. Falta fundamentar con el 211 de la Ley de Transparencia. Se recomienda que el cumplimiento sea en 3 días no en 5 días. Se recomienda que la responsabilidad de servidores públicos sea tratada como un considerando individual y no en el propio de fondo del asunto.</t>
  </si>
  <si>
    <t>Gasto público en seguridad</t>
  </si>
  <si>
    <t>Desechar</t>
  </si>
  <si>
    <t>RR.IP.2365/2019</t>
  </si>
  <si>
    <t>SECRETARIA DE SEGURIDAD CIUDADANA DE LA CIUDAD DE MEXICO</t>
  </si>
  <si>
    <t>SUJETO OBLIGADO: SECRETARÍA DE SEGURIDAD CIUDADANA DE LA CIUDAD DE MÉXICO 
EXPEDIENTE: RR.IP.2365/2019. 
SOLICITUD: El recurrente solicitó en la modalidad de copia certificada de sus comprobantes de pago del último trienio laborado, el Catálogo General de cargos, puestos y tabuladores de la plaza y categórica que ostentaba en los últimos tres años laborados y se informe respecto al último trienio laborado, como se encontraba integrado su salario incluyendo las percepciones y el monto de cada uno de ellos.
RESPUESTA: El Sujeto Obligado, indicó respecto a los puntos 1 y 3 de la solicitud, que no le era posible atender los requerimientos indicando que el interés verso en acceder a información de Datos Personales, indicando, que este no es el medio para acceder a este tipo de información, respecto al punto 2, remitió en formato electrónico del Catálogo de Puestos General de la Secretaría.
RECURSO DE REVISIÓN: El recurrente precisó los siguientes agravios: Primero: La respuesta no se encuentra apegada a derecho, toda vez que el sujeto obligado solicitó la ampliación de plazo para emitir su respuesta, Segundo: El Sujeto Obligado 
debió de haber informado desde un inicio que la solicitud era de acceso a datos personales, haber realizado la prevención 
respecto de la materia de la solicitud, y en su caso debió de haber reconducido la vía para dar la debida atención a la solicitud
Tercero: El Sujeto Obligado pudo haber proporcionado una versión pública de la información requerida, con la debida acta elaborada por su Comité de Transparencia, en donde de manera fundada y motivada justificara la procedencia de la elaboración de la versión pública, indicando los datos que serían resguardados al ser confidenciales.
CONSIDERACIONES DEL PROYECTO: Respecto al primer agravio este se determinó fundado pero inoperante, ya que el Sujeto Obligado no fundó ni motivó la ampliación del plazo para emitir su respuesta, incumpliendo con lo dispuesto el artículo 212 de la Ley de Transparencia, sin embargo, este hecho ya causó sus efectos de modo irreparable por el sólo transcurso del tiempo al ser un acto consumado. Respecto a los agravios segundo y tercero, se procedió a su análisis de manera conjunta, al observar que en estos el recurrente se inconformó esencialmente porque el Sujeto Obligado, no realizó las gestiones necesarias, para garantizar el acceso a la información de interés de la recurrente; de los cuales después de su análisis se determinaron fundados, ello en virtud de que el Sujeto Obligado, no realizó las gestiones necesarias para atender la solicitud al advertir que este consistía en materia de acceso a datos personales (ARCO), por lo que primeramente debió prevenir al recurrente respecto de la vía a la cual pretendía acceder, y en su caso orientarlo proporcionándole el trámite y los requisitos para presentar una solicitud de derechos ARCO, y en su caso debió de proporcionar la información en versión pública, salvaguardando la información confidencial.
SENTIDO DE LA RESOLUCIÓN: MODIFICAR, la respuesta impugnada.
COPIA CERTIFICADA Voto concurrente</t>
  </si>
  <si>
    <t>Remuneración de servicios</t>
  </si>
  <si>
    <t>RR.IP.2368/2019</t>
  </si>
  <si>
    <t>SO: Alcaldía Cuajimalpa de Morelos
 - ¿Qué solicitó el particular?: “…
 por año el monto erogado en su contraloria interna / nombre ,curriculum, salario neto y bruto prestaciones de cada uno de los trabajadores.
 …” (Sic)
 - ¿Qué/cómo respondió el sujeto obligado? “…
 Pregunta.- Por año el monto erogado en su Contraloría Interna/ nombre, curriculum, salario neto y bruto prestaciones de cada uno de los trabajadores.
 A lo que ésta Jefatura de Unidad Departamental de Movimientos de Personal de la Alcaldía Cuajimalpa de Morelos en el ámbito de su competencia informa lo siguiente:
 Se le orienta a que dicha solicitud deberá ser dirigida a la Secretaría de la Contraloría General de la Ciudad de México, en virtud de ser esta área la facultada para dicha información.
 Por lo anterior se da respuesta en tiempo y forma de manera puntual al solicitante, quedando claro que ésta Alcaldía de Cuajimalpa de Morelos, mediante la Unidad de Transparencia en todo momento cumplió con la obligación de salvaguardar el derecho de acceso a la Información Pública.
 …” (Sic)
 - ¿Qué hizo el particular? “…
 Razón de la interposición
 Los funcionarios y trabajadores de la contraloría interna son pagados unos por la alcaldía y la secretaria de !a contraloría nombra a sus titulares inclusive tienen trabajadores sindicalizados, por lo tanto no entrego la información solicitada y procede el recurso.
 ...” (Sic)
 - ¿Qué resuelve el Instituto? al interior de la estructura de la Secretaría de la Contraloría General de la Ciudad de México, se encuentra la Dirección General de Coordinación de Órganos Internos de Control en Alcaldías, que aglutina las estructuras de los Órganos Internos de Control de las Alcaldías, entre ellas, la correspondiente a la Alcaldía Cuajimalpa de Morelos, además, de que hay claros indicios de que éstas estructuras al estar adscritas a la Dirección General en cita, se encuentran comprendidas dentro del pago de remuneraciones que emite la Secretaría de la Contraloría General, por lo que, se podría pronunciar respecto a lo solicitado por el particular.
 De igual manera, al interior de la estructura de la Alcaldía en cita, se encuentra la Dirección General de Administración a la cual se encuentran adscritas la Dirección de Recursos Humanos, la JUD de Movimientos de Personal y la JUD de Nóminas en las cuales se podría realizar una nueva búsqueda exhaustiva que pudiera dar una respuesta fundada y motivada al recurrente, tomando en consideración su agravio, al señalar que inclusive tienen trabajadores sindicalizados, lo que puede derivar en que exista personal operativo que apoye al Órgano Interno de Control.
 - Opinión.- De acuerdo con el sentido.</t>
  </si>
  <si>
    <t>RR.IP.2039/2019</t>
  </si>
  <si>
    <t>FISCALIA GENERAL DE JUSTICIA DE LA CIUDAD DE MEXICO</t>
  </si>
  <si>
    <t xml:space="preserve">"Sujeto Obligado. PROCURADURÍA GENERAL DE JUSTICIA DE LA CIUDAD DE MÉXICO
¿Qué solicitó el particular? “Solicito documento con el número de mujeres que recibieron algún tipo de asistencia por parte del Centro de Atención a la violencia Intrafamiliar, C.A.V.I. en el periodo del 1 de enero de 2015 y 31 de diciembre de 2018. En caso de existir la siguiente información solicito que sea desagregada por: 1. Año en el que se brindó la atención o asistencia, 2. Edad de cada una de las mujeres, niños y niñas atendidas o asistidas, 3. Tipo de asistencia brindada, es decir, si fue asistencia social, atención psicológica, asesoría legal, seguimiento jurídico en materia penal, atención médica de emergencia. En caso que esta información exista en formato .xlsx (Excel) o .docx (Word) solicito que sea remitido en alguno de estos formatos.” (Sic)
¿Qué/cómo respondió el sujeto obligado? “[…] Por instrucciones de la Licenciada Ernestina Godoy Ramos, Procuradora General de Justicia de la Ciudad de México y Titular de la Unidad de Transparencia, y en respuesta a su peticiónrecibida en esta Unidad de Transparencia con el folio 0113000229019, en la cual solicitó lo siguiente:
[Se reproduce la solicitud de la particular]
Al respecto me permito manifestar a usted que una vez realizada la solicitud de información que usted requiere al área correspondiente, ésta emite contestación con lo siguiente:
• Oficio No. EUT-SAV-PGJCDMX/109/2019-05, de fecha 13 de mayo de 2019, suscrito y firmado por la Licenciada Verónica Bautista Torres, Directora de Enlace Administrativo de la Subprocuraduría de Atención a Víctimas del Delito y Servicios a
la Comunidad, al que adjuntó el Oficio No. 602 300/4962/2019-05 de fecha 10 de mayo de 2019, signado por la Maestra Claudia Teijo Caballero, Directora del Centro
de Atención a la Violencia Intrafamiliar.
Lo anterior con fundamento en el artículo 93, fracción VII de la Ley de Transparencia, Acceso a la Información Pública y Rendición de Cuentas de la Ciudad de México.[…]”
Asimismo, el sujeto obligado adjuntó a su respuesta los siguientes documentos:
A) Oficio número EUT-SAV-PGJCDMX/109/2019-05, de fecha 13 de mayo de 2019, suscrito por la Directora de Enlace Administrativo de la Suprocuraduría de Atención a Victimas del Delito y Servicios a la Comunidad, y dirgido a la Directora de la Unidad de Transparencia, ambas adscritas al sujeto obligado, el cual señala a la letra:
“[…] En atención a su oficio SJPClDH/UT/4695/19-04 de fecha 02 de mayo de 2019 y recibido en esta Dirección el día 03 de mayo de la misma anualidad, mediante el cual remite copia simple de la solícitud de información Pública con número de folio 0113000229019 y a través de la cual la C. [particular], solicitó información.
Al respecto me permito remitir la información proporcionada por el Centro de Atención a la Violencia Intrafamiliar (CAVI), mediante el similar 602 300/4962/2019-05, de fecha 10 de mayo de 2019, signado por la Mtra. Claudia Teijo Caballero, Directora del Centro
Información que se entrega en términos de lo dispuesto por el Artículo 78 fracción ll del Reglamento de la Ley Orgánica de la Procuraduría General de Justicia del Distrito Federal y 219 de la Ley de Transparencia, Acceso a la Información Pública y Rendición de Cuentas de la Ciudad de México. […]”.
B) Oficio número 602 300/4962/2019-05, de fecha 10 de mayo de 2019, suscrito por la Directora del Centro de Atención a la Violencia Intrafamiliar, y dirigido a la Directora de Enlace Administrativo de la Suprocuraduría de Atención a Victimas del Delito y Servicios a la Comunidad, ambas adscritas al sujeto obligado, el cual señala en su parte conducente lo siguiente:
“[…]En atención a su oficio EUT-SAV-PGJCDMXJ098/2019-05 de fecha 09 de mayo de 2019, el cual fue recibido el mismo día por Oficialía de Partes de este Centro; por el cual remite la solicitud de Información Pública con número de folio 0113000229019, requerida por la C. [particular], mediante el cual realiza la siguiente petición:
[Se reproduce la solicitud del particular]
Me permito informar a Usted, que este Centro es de carácter asistencial y tiene dentro de su competencia brindar atención a niñas y niños menores de 12 años víctimas de los delitos de violencia familiar, sustracción y retención de menores, incumplimiento de la obligación alimentaria, corrupción de menores de carácter no sexual y omisión de cuidados, así como mujeres menores de 60 años víctimas de violencia familiar por parte de su pareja cuando los hechos ocurrieron en la Ciudad de México; proporcionándoles atención integral e interdisciplinaria con un enfoque de Derechos Humanos, perspectiva de género y protección a la niñez, en las áreas jurídica, psicológica, médica y de trabajo social.
Cabe hacer mención que dentro del área de Trabajadores (as) Sociales: realización de estudios socioeconómicos y practicar visitas domiciliarias (dentro de la Ciudad de México) a petición expresa de la autoridad ministerial o judicial y/o en los casos de que alguna de las áreas de este Centro identifique posible situación de riesgo; así como gestionar apoyos sociales que resulten procedentes;
Doctores (as): brindar atención médica de urgencia consistente en valorar el estado psicofisico para determinar las condiciones de salud; y en su caso, gestionar ante las instituciones públicas o privadas, los servicios que se requieran;
Psicólogos (as) Clínicos (as): brindar intervención en crisis, psicoterapia breve y de urgencia para aminorar los signos y síntomas generados por la comisión del delito;
Peritos en Psicología: rendir dictámenes victímales a petición de la autoridad ministerial o judicial para determinar la afectación psicológica de las víctimas;
Area Jurídica los Abogados Victímales y Asesores Jurídicos brindan orientación, asesoría y representación legal (en los casos que así se requiera), así como propiciar la eficaz coadyuvancia de la víctima en las diversas etapas del procedimiento penal (siempre y cuando no cuenten con asesor jurídico particular);
Unidad de Trámite de Medidas de la Ley de Acceso de las Mujeres a una Vida Libre de Violencia del Distrito Federal: Si la usuaria lo requiere y/o solicita por encontrarse en situación de riesgo se le tramitan las medidas de protección de acuerdo con la Ley de Acceso de las Mujeres a una Vida Libre de Violencia del Distrito Federal.
El número de casos de violencia familiar que este centro tiene son:
AÑO
USUARIO (AS)
ATENDIDOS (AS)
2015
11,035
2016
7,833
2017
6,670
2018
6,389
A continuación se muestra el desglose de personas atendidas por sexo y por edad, en las siguientes tablas: 
[…]”.
¿Qué hizo el particular? Se agravió indicando que Presento la siguiente inconformidad por la respuesta de la PGJ ya que no atendió a todo lo solicitado, me entregó información parcial. La información que le solicité consistió en información estadística sobre el ejercicio de sus funciones; el número de mujeres que recibieron algún tipo de asistencia por parte del Centro de Atención a la violencia Intrafamiliar, C.A. V.I desglosada por a) año en que se brindó la asistencia; b) edad de las mujeres asistidas; y c) tipo de atención brindada, ya que de acuerdo con la Ley Orgánica de la PGJ y su reglamento, el CAVI brinda asistencia social, atención psicológica, asesoría legal, entre otras. La respuesta de la PGJ fue incompleta ya que no señaló el tipo de atención brindada a mujeres que se acercaron a ese centro de 2015, pues sólo me indicó el y la edad.
Además de proporcionar atención psicológica y médica de urgencia a los ofendidos y víctimas del delito, así como aplicar las medidas de protección cautelares para salvaguardar su seguridad física, psicológica, patrimonial y familiar, tanto en la averiguación previa como en el proceso, tiene la obligación de documentarlo no sólo para fines estadísticos sino para evaluar la eficacia del tipo de atenciones que brinda en función del tipo de violencias que sufren las mujeres, su edad, etc. De ahí que contar con esta información y proporcionarla sea de interés público porque es posible conocer las respuestas del gobierno de la Ciudad de México, a través de la Procuraduría, para atender a las mujeres sobrevivientes de las violencias.
Por todo esto solicito que este H. Instituto revise la respuesta de la PGJ tomando en cuenta el principio de máxima publicidad y el interés público del tema específico, además de evaluar críticamente los argumentos técnicos que ha presentado la PGJ y le instruya a entregarme la información que solicité de manera completa, en donde incluya el tipo de atención brindada a mujeres, niñas y niños por parte del CAVI, de 2015 a 2018.” (Sic)
¿Qué resuelve el Instituto? MODIFICA 
Comentario: 
Forma Indicar fecha de notificación a las partes "
</t>
  </si>
  <si>
    <t>VIOLENCIA DE GENERO</t>
  </si>
  <si>
    <t>Violencia a la mujer</t>
  </si>
  <si>
    <t>Se entregue la información relativa a las mujeres en el Centro de Atención a la Violencia Intrafamiliar, en el periodo del 1
de enero de 2015 al 31 de diciembre de 2018.</t>
  </si>
  <si>
    <t>RR.IP.2056/2019</t>
  </si>
  <si>
    <t>Se me informe en los ultimos  cinco años  cuantos dictamenes  y verificaciones de factibilidad   de agua y ambientales  se han otorgado  y en base a que estudios , documentos o legislación se determinó la procedencia de dichos dictamenes , aclarando  que  la solicitud anterior la quiero de manera publica sin que se me dé ningun dato personal ,  de las construcciones que anexo a la presente  y dichas construcciones se encuentran  en av Toluca de donde inicia hasta  Periferico y en Calzada de Desiertyo de los Leones hasta Periferico</t>
  </si>
  <si>
    <t>Dictamen de un predio</t>
  </si>
  <si>
    <t>Sobreseer por improcedente</t>
  </si>
  <si>
    <t>RR.IP.2293/2019</t>
  </si>
  <si>
    <t xml:space="preserve">"Sujeto Obligado:  Alcaldía Cuautémoc (ACuauh)
¿Qué solicitó el particular?
Vía INFOMEX (27 de mayo) &lt;&lt;DE LAS ALARMAS ADJUNTAS O SIMILARES QUE RECIBIERON O COMPRARON, SE SOLICITA A CADA ENTE, CUANTAS RECIBIERON PARA SU ENTREGA, PADRON DE QUIENES LAS RECIBIERON, ALERTAS RECIBIDAS, CUANTAS FUERON FALSAS O FALLAS, CUANTOS DELITOS REALMENTE SE PREVINIERON, EN CUANTAS LLEGO UNA PATRULLA Y EN CUANTAS NO, CUANTAS ESTAN CONECTADAS A LOS C5 O SIMILARES DE LAS ALCALDIAS, CUANTAS ESTAN OPERANDO A LA FECHA, si la entonces delegación compro más se solicita el contrato y factura de las alarmas vecinales o similares incluyendo equipos de cámaras con grabador DVR y gasto en alarmas vecinales con recursos de participación ciudadana&gt;&gt; 
¿Qué/cómo respondió el sujeto obligado?
Informó (7 de junio) por medio de un oficio de trámite que dos de sus áreas generaron la respuesta correspondiente, misma que consta en oficios de la DG de Seguridad Ciudadana y Protección Civil, por una parte, y de la Dirección de Recursos Materiales y Servicios Generales. El primero de esos oficios refiere: &lt;&lt;de conformidad a la competencia y atribuciones enmarcadas en el Manual Administrativo del Órgano Político en Cuauhtémoc, me permito informarle que el Programa de Alarmas Vecinales inició el 01 de diciembre de 2014, teniendo en cuenta que los datos asignados por los usuarios del Programa de Alarmas Vecinales son de uso confidencial y amparados por la Ley de Protección de Datos Personales en Posesión de Sujetos Obligados por la ciudadanía. / El convenio de colaboración venció el 31 de diciembre de 2018, sin embargo, en dicho convenio se establece la entrega de 32,813 alarmas, a los vecinos que habitan en las diferentes colonias del territorio de esta Alcaldía de Cuauhtémoc, teniendo todavía el compromiso con la ciudadanía en realizar la entrega de estas para la salvaguarda de los bienes muebles e integridad física de los usuarios a los que se les asigne o entregue este Programa. / Con respecto a la entrega de padrones (lista de usuarios) me permito informarle que no es posible la entrega de esta, por ser de carácter confidencial por así marcarlo la Ley de Datos Personales, en su artículo 6°. Que a la letra dice. ""El Gobierno de la Ciudad garantizará la protección de Datos Personales de las personas y deberá velar porque terceras personas no Incurran en conductas que puedan afectarla arbitrariamente'. / Las Alarmas conectadas al C-2 de cada una de las Alcaldías, lleva un padrón de las alarmas en uso y las no Instaladas mismo que se detalla en una hoja simple anexa al presente documento. / Se otorga de la misma manera el número de alertas recibidas por este C-2, de lo de octubre de 2018 al 31 de mayo del actual, mismo que es manejado por la Policía Preventiva y Comunitaria que atienden en esta Alcaldía en Cuauhtémoc de forma aleatoria, como a continuación se detalla: / ALARMAS ACTIVADAS: 10,697 / ALARMAS FALSAS: 2,581 / Cabe hacer mención que la Secretaría de Seguridad Ciudadana de la ciudad de México es la encargada de salvaguardar las facturas y lo que conlleve a la compra de las Alarmas Vecinales, por tal motivo nos es imposible dar esta información, teniendo que solicitar usted a la Secretaría antes citada la información requerida / [se incluyó cuadro con el total de alarmas por año de 2015 a 2019: 1,194; 11,696; 8,358; 5,898; 1,963; Total 29,109]&gt;&gt;El oficio de la DRMSG refiere otros de la Subdirección de Recursos Materiales, que en lo sustantivo indica: &lt;&lt;Me permito informar lo que es Competencia de esta Subdirección de Recursos Materiales' en cuanto a la compra, arrendamiento o prestación de servicio relacionado a alarmas vecinales o similares, incluyendo equipos de cámara con grabador DVR y gasto en alarmas vecinales con recursos de participación ciudadana. / Al respecto, le comunico que no obra contrato alguno en la jefatura de Unidad Departamental de Adquisiciones por los conceptos citados, del período de 2018 a la fecha de expedición del presente.&gt;&gt;
¿Qué hizo el particular? (Recurso de inconformidad)
Se inconformó con la respuesta, por considerarla incompleta, con los siguietes argumentos: &lt;&lt;no entrega todo lo solicitado y puede entregar versión publica del padrón y tampoco reporta cuantas alarmas no funcionan, ni las que compraron interposición  aparte a seguritech, en cuantas llego patrulla y se previnieron los delitos, por lo que procede el recurso&gt;&gt;. La parte recurrente adjuntó copia de la siguiente documentación:  &lt;&lt;Fotocopia  de  alarma, misma que contiene  dentro de sus rubros la descripción del bien y prestaciones del servicio, precio unitario, cantidad y monto total adjudicado /  Impresión de pantalla del  contrato que se firmó con Seguritech. / Los contratos con Seguritech / La empresa Seguritech opera en México desde 1995, con la venta de alarmas para casas y alarmas vecinales, pero desde 2007, de acuerdo con diversificado sus rubros. / Desde ese año a la fecha ha facturado un total de hasta 22 mil 307 millones 297 mil 718 pesos con diferentes gobiernos estatales y municipales. / CDMX / Delegación Iztacalco contrató a Seguritech para la compra de 720 e  alarmas vecinales por un monto de 4 millones 457 mil 100 pesos en 2009. [Ver contrato] / Delegación Azcapotzalco contrató la compra de 7 mil alarmas vecinales por un monto de 90 millones 783 mil 700 pesos en 2013. [Ver contrato] /  Delegación Venustiano Carranza compró 2 mil alarmas vecinales por un monto de 9 millones 563 mil 900 pesos en 2013. [Ver contrato]  /  Delegación Tlalpan contrató a Seguritech por un monto de 7 millones 145 mil pesos para la adquisición de alarmas vecinales en 2014. [Ver contrato]  [Informe de auditoría]  / Delegación Cuauhtémoc contrató a Seguritech para la compra de alarmas vecinales y la renta de equipo de videovigilancia, monitoreo / Los contratos con Seguritech — Seguridad, la mina de oro  6/8/19, 9:20 PM 
4.45 MILLONES                         $ 90 MILLONES                                  $ 2318 MILLONES 
2009. DELEGACIÓN                 2013. LEGACIÓN                               2014  DELEGACIÓN 
IZTACALCO                               AZCAPOTZALCO                                 CUAUHTÉMOC &gt;&gt;. 
¿Qué resuelve el Instituto?
SOBRESEER los actos novedosos y MODIFICAR la respuesta del SO, al valorar que el único agravio hecho valer por la parte recurrente resulta parcialmente fundado.A juicio del INFO, el SO debe tener en sus archivos todos y cada uno de los  contratos, montos, listado de personas físicas y morales  que reciban recursos públicos y  sus metas y objetivos  a partir de la toma de posesión de sus cargos, y llevar a cabo sus funciones, lo que  robustece la facultad del Sujeto recurrido para detentar la información solicitada por el particular, como es el padrón de beneficiarios; en consecuencia, es dable determinar que a través de la respuesta en estudio, el SO entregó parcialmente la información a pesar de estar en posibilidades de proporcionarla, faltando así a los principios de congruencia y exhaustividad. Por lo anterior se ORDENA al SO  que emita una nueva respuesta en la que proporcione el padrón de quienes recibieron la alarmas,  en cuántos  alarmas (alertas)  llegó  alguna patrulla y en cuántas se previno algún delito. Se valora que los requerimientos relativos a ""cuantas alarmas no funcionan"" y "" las que compraron interposición aparte a Seguritech"" señalados en agravio no son materia de lo solicitado originalmente, por lo que constituyen una solicitud de información novedosa y deben sobreseerse, al considerarse un agravio inoperante. Se consideran actos tácitamente consentidos tácitamente las respuestas relativas a cuántas alarmas se recibieron para su entrega, cuántas fueron falsas, en cuántas alarmas no ha llegado la patrulla, cuántas están conectadas a  C-5, cuántas están operando a la fecha, contratos y facturas de las alarmas y gastos en alarmas vecinales con recursos de participación ciudadana, pues la parte recurrente no los refirió en sus agravios. Al valorar si los requerimientos contenidos en su único agravio  fueron  o no debidamente atendidos se valoraron únicamente los aspectos relativos al padrón de quienes recibieron las alarmas, a cuántos delitos realmente se  previeron y en cuanto tiempo llego una patrulla.    
[EL PROYECTO NO ORDENA QUE, ADEMÁS DE REALIZAR UNA BÚSQUEDA EXHAUSTIVA EN SUS ARCHIVOS, EL SO CONFIRME POR MEDIO DE SU COMITÉ DE TRANSPARENCIA LA EVENTUAL INEXISTENCIA DE LA INFORMACIÓN REQUERIDA Y QUE DEBERÍA CONTENER. EL PROYECTO NO EXPLICITA EN LA FUNDAMENTACIÓN QUE DESCARTE EL ARGUMENTO DEL SO RESPECTO A QUE LOS DATOS DE LOS BENEFICIARIOS DE LAS ALARMAS CONSTITUYEN INFORMACIÓN CONFIDENCIAL. 
EL PROYECTO OSTENTA DISTINTOS ERRORES ORTOTIPOGRÁFICOS QUE SE CONSIDERA PERTINENTE PURGAR. EN LA PÁG. DEL PROYECTO SE REFIERE UN ""REQUERIMIENTO 9 (Correos electrónicos oficiales de los trabajadores) CONTENIDO EN EL PRIMER AGRAVIO"" QUE NO PARECE PERTENECER AL CONTEXTO. ]"
</t>
  </si>
  <si>
    <t>contratos</t>
  </si>
  <si>
    <t>RR.IP.2413/2019</t>
  </si>
  <si>
    <t>SO: Alcaldía Magdalena Contreras
 ¿Qué solicitó el particular?: Respecto de los vehículos recolectores de basura, solicito lo siguiente:
 a) Del número total de vehículos con que cuenta la Alcaldía, que tipo de combustible utilizan; en caso de utilizar de distintos tipos de combustible, número de vehículos por tipo de combustible.
 b) Consumo mensual de combustible por cada vehículo con que cuenta la Alcaldía
 c) Monto mensual ejercido por tipo de combustible en la Alcaldía
 d) Cantidad y ubicación de lugares donde se resguardan los vehículos recolectores de basura con que cuenta la Alcaldía, así como la cantidad de vehículos que se guardan en cada lugar.
 ¿Qué/cómo respondió el sujeto obligado? En relación al tema solicitado informó:
 a) La Unidad Departamental de Limpia, adscrita a esta Dirección General a mi cargo, cuenta con un total de 105 vehículos que realizan las actividades de recolección de residuos solidos dentro del perímetro de la Alcaldía, de los cuales 91 utilizan Diesel y 14 gasolina.
 b) Referente al segundo punto, en el consumo mensual del combustible existe una variación, esto en función a las actividades que realice cada unidad.
 c) La cantidad total ejercida en combustible de los vehículos asignados a la recolección de basura equivale a $ 769, 246.00 (Setecientos sesenta y nueve mil doscientos cuarenta y seis pesos 00/100 M.N) mensuales. 
 d) El parque vehicular mencionado, se distribuye de la siguiente manera: 50 unidades en Foro Cutural ubicado en Camino Real de Contreras No 27, Colonia La Concepción; 7 unidades en Casa Popular, Av. Luis C brera No 1, Colonia San Jerónimo Lídice; 30 unidades en el Campamento Ojo de Agua y por diversas fallas 18 unidades e encuentran en el Taller, ambas ubicados en Av. Ojo de Agua S/N, Colonia Ampliación Lomas de San Bernabé.
 ¿Qué hizo el particular? faltó incluir la información del inciso siguiente: b) en donde se solicita textualmente lo siguiente: consumo mensual del combustible existe una variación, esto en función a las actividades que realice
 ¿Qué resuelve el Instituto? MODIFICA. El SO omitió ser exhaustivo y puso a disposición de la parte recurrente datos que no permiten corroborar que equivalen a lo solicitado, esto para el inciso b) en los casos del inciso a, c y d, la parte recurrente no manifestó agravio alguno . En tal virtud, con fundamento en el artículo 244 fracción IV, resulta procedente MODIFICAR la respuesta y ordenarle al Sujeto Obligado y ordenarle que turne Turne nuevamente la solicitud de información pública a la Jefatura de Unidad Departamental de Servicios Generales y Combustibles, a fin de que proporcione la información relacionada con el consumo mensual de combustible por cada uno de los vehículos con que cuenta la Alcaldía.
 Opinión. De acuerdo con el sentido de la resolución.</t>
  </si>
  <si>
    <t>SERVICIOS PUBLICOS</t>
  </si>
  <si>
    <t>Basura</t>
  </si>
  <si>
    <t>RR.IP.2441/2019</t>
  </si>
  <si>
    <t>4) RR.IP. 2441/2019 S ADM Y FINANZAS
 SOLICITUD: “…Por este medio, me permito solicitar el monto de los ingresos recaudados en cada una de las 16 Delegaciones o Alcaldías por el pago de los derechos por el suministro de Agua Potable; de acuerdo a su índice de Desarrollo en sus cuatro modalidades: Popular, Bajo, Medio y Alto.
 • Cuánto ingreso por Popular en cada una de las 16 Delegaciones o Alcaldías?
 • Cuánto ingreso por Bajo en cada una de las 16 Delegaciones o Alcaldías?
 ¿Cuánto ingreso por Medio en cada una de las 16 Delegaciones o Alcaldías?
 ¿Cuánto ingreso por Alto en cada una de las 16 Delegaciones o Alcaldías?
 Lo Anterior para los siguientes años:
 2012
 2013
 2014
 2015
 2016
 2017
 2018. 
 …”(Sic).
 RESPUESTA: “…
 Al respecto, esta Dirección de Contabilidad y Control de Ingresos, adscrita a la Subtesorería de Administración Tributaria, es competente para brindar atención a lo solicitado.
 Con fundamento en les artículos 192, 194 y 212, .primer párrafo de la Ley de Transparencia, Acceso a la Información Pública y Rendición de Cuentas de la Ciudad de
 México se informa lo siguiente:
 De conformidad con las atribuciones conferidas a esta Dirección de Contabilidad y Control de ingresos., las cuales se encuentran establecidas en el artículo 241 del Reglamento interior del Poder Ejecutivo y de la Administración Pública de la Ciudad de México:
 Artículo. 241 Corresponde a la Dirección de Contabilidad y Control de Ingresos
 I. Recaudar las contribuciones y aprovechamientos y sus accesorios, así como los productos señalados en la Ley de Ingresos de la Ciudad de México;
 Bajo ese contexto, de las facultades conferidas por el precepto referido, no se desprende que se encuentre obligada a tener dentro de sus archivos y/o generar la información como la requiere, es decir no se cuenta con la información requerida en ese nivel de desglose y/o desagregación.
 Lo anterior concatenado con lo establecido en los artículos 7, tercer párrafo y 219 de la Ley referida mismos que en la parte que nos ocupa disponen:
 Artículo 7. …
 …
 Quienes soliciten información pública tienen derecho, a su elección, a que ésta les sea proporcionada de manera verbal, por escrito o en el estado en que se encuentre y a obtener por cualquier medio la reproducción de los documentos en que se contenga, solo cuando se encuentre digitalizada. En caso de no estar disponible en el medio solicitado, la información se proporcionará en el estado en que se encuentre en los archivos de los sujetos obligados y cuando no implique una carga excesiva o cuando sea información estadística se procederá a su entrega.
 Artículo 219. Los sujetos obligados entregarán documentos que se encuentren en sus archivos. La obligación de proporcionar información no comprende el procesamiento de la misma, ni el presentarla conforme al interés particular del solicitante. Sin perjuicio de lo anterior, los sujetos obligados procurarán sistematizar la información.
 Robustece también Io anterior, lo establecido en el criterio del Instituto de Acceso a la información Pública y Protección de Datos Personales; ahora, Instituto de Acceso a la Información Pública y Protección de Datos Personales y Rendición de Cuentas de la Ciudad de México, que a la letra señala:
 13. AL NO EXISTIR DISPOSICIÓN NORMATIVA EXPRESA QUE IMPONGA A LOS ENTES OBLIGADOS LA OBLIGACIÓN DE ENTREGAR LA INFORMACIÓN SOLICITADA EN LA FORMA DESAGREGADA REQUERIDA POR EL PARTICULAR, LA AUTORIDAD NO ESTÁ OBLIGADA A PROPORCIONARLA Y RESULTA SUFICIENTE CON UN PRONUNCIAMIENTO FUNDADO Y MOTIVADO AL RESPECTO PARA TENER POR SATISFECHO EL REQUERIMIENTO.
 Más allá de lo establecido en el artículo 17, fracción I, inciso g) de la Ley de Transparencia y Acceso a la Información Pública del Distrito Federal y en los Criterios y Metodología de Evaluación de la Información Pública de Oficio que deben dar a conocer los Entes Obligados en sus portales de Internet, relativos a la disposición aludida, no se encuentra prevista la obligación del Ente Obligado de poseer la información solicitada en el grado de desagregación requerido por los solicitantes; es decir, si el Ente Obligado tiene atribuciones para conocer, de manera general determinada información, con base en el artículo 11 de la ley en comento, no se le puede obligar a poseer y en consecuencia entregar la información desglosada del modo expuesto por el solicitante, máxime si no se advierte la existencia de disposición o unidad administrativa especial que conozca del trámite o procedimiento solicitado. 
 Ante tal circunstancia, lo procedente es ordenarle al Ente Obligado que en caso de poseer la información la entregue, de lo contrario, emita un pronunciamiento fundado y motivado acerca de la imposibilidad de entregar la información con el nivel de desagregación, pues sólo de esa forma el particular podrá conocer en detalle y de manera completa la esencia de todas las circunstancias y condiciones que determinan el sentido de la respuesta del Ente Obligado.
 Asimismo de conformidad con lo establecido en el Catalogo de Disposición Documental de manera específica a los años de conservación y de concentración de la información (5 años), esta Unidad Administrativa no puede proporcionar la información respecto de todos los años solicitados.
 En ese sentido, se proporciona la información en el estado en que se encuentran en los archivos de esta Unidad Administrativa siendo estos los ingresos percibidos en toda la Ciudad de México.
 …”(Sic).
 AGRAVIO: Razones o motivos de la inconformidad.
 Todo de conformidad con los ingresos reportados en Cuenta Pública.
 Por lo anterior, solicito recurso de revisión pues la respuesta del ente no corresponde a la información solicitada.
 Cabe señalar, que año con año y bimestre con bimestre se emiten las boletas de pago del suministro de agua, la cual contiene en qué tipo de manzana está ubicada para poder calcular el subsidio y la boleta contenga el monto total a pagar.
 Asimismo, los montos totales ingresados por pago de suministro de agua y reportados en la Cuenta Pública se integran del número de boletas emitas por delegación y/o alcaldía, razón por la que se precisa el desglose.
 ..."(Sic).
 RESOLUCION: Sobresee
 COMENTARIO: Debe decir las y los comisionados ciudadanos. Creo que el sentido debió ser confirmar la respuesta inicial del SO.</t>
  </si>
  <si>
    <t>ALCALDIAS</t>
  </si>
  <si>
    <t>No hay instrucción</t>
  </si>
  <si>
    <t>RR.IP.2571/2019</t>
  </si>
  <si>
    <t>SOLICITUD:“...coyoacan otorgópermisos de construcción y otros al supuesto nuevo propietario al igual que Seduviy el registro público de la propiedad / se solicitan estos y el estado que guarda la obra o las acciones legales enconsecuencia y se solicita copia de los pagos de predial y agua generados y adeudados a la fecha / también anexolas escrituras de ambos yla contraloría interna de Coyoacán recibió denuncia al respecto por lo que se solicita elexpediente ahí de la administración pasada...”.RESPUESTA:El Sujeto Obligadorespondió quelos requerimientos no son totalmentedesucompetencia,mencionandola(s) Autoridad(es) o Instancia(s) competente(s) a las cuales ha dirigidolasolicitud, señalando foliosasignadosylosdatos de contacto correspondientes;manifestó ser competente para atender el requerimientoconsistente en la “Copia de los pagos de predial yagua generados y adeudados a la fecha”, informando que se tratade trámites administrativosquepodrá tramitar en línea,proporcionando la ligapara elloy describiendo los pasos aseguirparaobtenerel documento solicitado, no obstante,remitió la solicitud a la Unidad de Transparencia delSistema de Aguas.RECURSO DE REVISIÓN:Elparticular se inconformó,afirmando que el Sujeto Obligadono entrega lo solicitado.CONSIDERACIONES DEL PROYECTO:Del estudio realizado a las constancias que integran el expediente en quese actúa,seadvierteque de conformidad con la normatividad aplicable,el Sujeto Obligado es competente paraatender el requerimiento consistente en la “Copia de los pagos depredial y agua generados y adeudados a lafecha”, señalandola liga electrónica para realizarlos y describiendoliteral y gráficamente los pasos a seguir paraobtener los documentos solicitados;yen relación con los requerimientos restantes,el Sujeto Obligadodemostró querealizó la fundamentación de lanotoria incompetenciaparaatender lasolicitud de acceso a la informacióny locomunicóalparticular en el plazo establecido,remitiólasolicitud alosSujetos Obligadoscompetentes, señalandocuales eran y los folioscorrespondientesasignados por el Sistema Infomex.Consecuentemente, la respuestaemitida por el Sujeto Obligadose ajustó a los preceptos jurídicos que establecen la hipótesis normativa aplicable alcaso en concreto.SENTIDO DE LARESOLUCIÓN:CONFIRMARla respuesta emitida por el Sujeto Obligado.</t>
  </si>
  <si>
    <t>permisos de construcción</t>
  </si>
  <si>
    <t>RR.IP.2169/2019</t>
  </si>
  <si>
    <t>Motivos de interrupción de cortes de agua en colonia Actipan del 15 al 22 de mayo de 2019 y fechas precisas en que continuarán los cortes de agua a partir del 22 de mayo.</t>
  </si>
  <si>
    <t>suminstro de agua</t>
  </si>
  <si>
    <t>Se proporcione al particular los datos precisos que solicita</t>
  </si>
  <si>
    <t>RR.IP.2448/2019</t>
  </si>
  <si>
    <t xml:space="preserve">"""SOLICITUD: “…1.Qué medidas ha adoptado el Consejo de la Judicatura para instrumentar lo dispuesto en el artículo 35, apartado D, numeral 2, de la Constitución Política de la CDMX, en torno a que el Centro de Justicia Alternativa será un órgano DESCONCENTRADO del Tribunal Superior de Justicia de la CDMX, con plena autonomía técnica, operativa, presupuestaria y de decisión.
 2. Iniciativas presentadas en el Congreso de la CDMX para regular el Centro de Justicia Alternativa, a partir de la vigencia de la Constitución Política de la CDMX. 
3. Iniciativas presentadas en el Congreso de la CDMX en relación con reformas o adecuaciones normativas a la Ley de Justicia Alternativa, a partir de la vigencia de la Constitución Política de la CDMX.
…” (Sic)
RESPUESTA: “…Se hace de su conocimiento lo siguiente: 
Dado que su solicitud incide en la esfera competencial del Consejo de la Judicatura, así como del Congreso, ambos de la Ciudad de México, en ese sentido, su petición será remitida a la Unidad de Transparencia de dichos sujetos obligados, para su atención correspondiente. Para tal efecto se proporcionan a continuación los datos de contacto de la Unidad de Transparencia antes mencionada.
Unidad de Transparencia del Consejo de la Judicatura de la Ciudad de México
Responsable de la Unidad : 
Lic. Xóchitl Buendía Sánchez
Domicilio Avenida Juárez #8, piso 17, Colonia Centro, Alcaldía Cuauhtémoc, Código Postal 06100, Ciudad de México
Teléfono 9156-4997-Ext. 710601, 710603, 710803 y 810103
Correo electrónico utconciresocdmxaqmail.com
Unidad de Transparencia del Congreso de la  Ciudad de México
Responsable de la Unidad Mtra. Judith Minerva Vázquez Arreola
Domicilio Calle de Gante, Número 15, 3° Piso, Oficina 328 y 329, Colonia Centro, Alcaldía Cuauhtémoc, Código Postal 06010
Teléfono 5130 1980, Ext 3319
Correo electrónico utconciresocdmxaqmail.com
La presente gestión se fundamenta en el primer párrafo del artículo 200 de la Ley de Transparencia, Acceso a la Información Pública y Rendición de Cuentas de la Ciudad de México, que a la letra dice:
 """"Cuando la Unidad de Transparencia determine la notoria incompetencia por parte del sujeto obligado dentro del ámbito de su aplicación, para atender la solicitud de acceso a la información, deberá de comunicarlo al solicitante, dentro de los tres días posteriores a la recepción de la solicitud y señalará al solicitante el o los sujetos obligados competentes."""" 
Lo que se hace de su conocimiento, con fundamento en el artículo 6, fracción XLII, de la Ley de Transparencia, Acceso a la Información Pública y Rendición de Cuentas de la Ciudad de México
…” (Sic)
AGRAVIO: AGRAVIO: MOTIVOS DE AGRAVIO
PRIMERO.
 La respuesta supracitada vulnera los principios elementales que debe respetar toda autoridad consistentes en fundar y motivar sus determinaciones, a su vez, elementos básicos del derecho humano de legalidad en sentido amplio, reconocido por el artículo 16, párrafo primero, de la Constitución Política de los Estados Unidos Mexicanos, que es la esencia del régimen jurídico de todo Estado de derecho, en la medida en que se sustenta en la idea de que las autoridades sólo pueden hacer lo que la ley les permite, es decir, todo acto de autoridad debe ser expresión del derecho y tiene como finalidad evitar que la autoridad actúe arbitrariamente y, en su caso, permite que el gobernado tenga la posibilidad de defenderse, lo que se alcanza mediante la exigencia de que los actos de autoridad sólo se emitan cuando se cuente con un respaldo legal y exista un motivo para ello; por tanto, su cumplimiento deriva de explicitar la observancia de las exigencias legales que se establezcan para el acto de autoridad de que se trate. 
En ese tenor, se sostiene que la respuesta incumple su obligación de fundamentación y motivación porque los artículos 30 y 35 de la Constitución Política de la Ciudad de México, disponen literalmente lo siguiente: 
""""Título De la iniciativa y formación de las leyes Artículo 30.
1. La facultad de iniciar leyes o decretos compete a:
 • a. La o el Jefe de Gobierno de la Ciudad de México; 
b. Las diputadas y diputados al Congreso de la Ciudad de México;
c. Las alcaldías;
 d. El Tribunal Superior de Justicia de la Ciudad de México,  en las materias de su competencia; y..."""" 
""""Artículo 35. Del Poder Judicial.... 
Medios Alternativos de solución de controversias.
1. El sistema integral de justicia de la Ciudad de México privilegiará los medios alternativos de solución de controversias. Para garantizar el acceso a estos medios se establecerá el Centro de Justicia Alternativa. 
2. El Centro de Justicia Alternativa será un órgano desconcentrado del Tribunal Superior de Justicia de la Ciudad de México  con plena autonomía técnica, operativa, presupuestaria y de decisión; su titular será nombrado por el Consejo de la Judicatura de conformidad con lo previsto por la ley orgánica y durará seis años en su cargo, sin posibilidad de reelección.
3. El Centro de Justicia Alternativa tendrá las siguientes facultades: 
a. Facilitar la mediación como mecanismo de solución de controversias civiles, mercantiles, familiares, penales cuando se trate de delitos no graves y de justicia para adolescentes; 
b. Mediar en controversias vinculadas con el régimen de condominios; 
c. Coordinar con las instancias de acción comunitaria establecidas por la ley para la mediación y resolución de conflictos vecinales, comunitarios, de barrios y pueblos; y
d. Las demás que prevea la ley....” 
Acorde con lo anterior, es inentendible que la autoridad se limite a declinar mi solicitud y sin fundamento legal alguno, la dirija a quién ella considera """"competente""""; pues de conformidad  con los dispositivos citados, el Tribunal Superior de Justicia de la Ciudad de México SÍ tiene facultades para iniciar leyes o decretos, sobre todo porque el Centro de Justicia Alternativa será un Órgano Desconcentrado del mismo Tribunal y el mecanismo de solución de controversias civiles, mercantiles, familiares, penales cuando se trate de delitos no graves y de justicia para adolescentes; régimen condominal; mediación y resolución de conflictos vecinales, comunitarios, de barrios y pueblos; por lo que, resulta absolutamente infundada la declinación de competencia que alude la autoridad, pues, como lo demuestran los dispositivos citados y contrario a lo que afirma la autoridad, ésta es absolutamente responsable para conocer y contestar lo que en la esfera de su competencia competa; pues la autonomía técnica y de gestión con que se dotó al Centro de Justicia Alternativa, no tiene relación con las facultades legislativas del Tribunal Superior de Justicia en materia de mediación, pues como se ha visto está facultado para legislar en materia de mediación; y extralimitándome en la presente litis, está facultado-obligado a regular el procedimiento aplicable o que seguirán los gobernados, a quienes les será proporcionado el servicio de mediación y a quienes no se les ,podrá argumentar que la competencia es del """"Consejo de la Judicatura"""", ya que el Consejo ni siquiera se ha pronunciado sobre dicho tema, así lo sostuvo en su respuesta a diversos folios de solicitud de información 6001000061619,l  6001000061719y 6001000062419, mismos que podrán consultarse en el mismo INFOMEX; por lo tanto, los gobernados no podrán """"aguardar"""" sus conflictos hasta que una u otra institución se pronuncia o realiza las iniciativas de ley que correspondan, pues ello es, atentar contra el derecho de acceso a una justicia pronta y expedita para la resolución de conflictos que tienen los ciudadanos. 
SEGUNDO 
La determinación de la autoridad responsable vulnera lo dispuesto por los artículos 2,3,14 y 200 de la Ley de Transparencia y Acceso a la Información Pública y Rendición de Cuentas de la Ciudad, porque la supuesta """"información"""" que proporcionó no es confiable, ni integral, ni verificable para dar certeza; en consecuencia, debió dar el trámite correspondiente para darme la certeza como solicitante de que efectivamente """"el competente"""" sólo y únicamente son el Consejo de la Judicatura y el Congreso. 
En el mismo sentido, la respuesta de la autoridad, en aras de mi derecho de acceso a la información, debió motivar exactamente qué acciones emprendió para verificar la competencia del Consejo de la Judicatura y del Congreso; sobre todo porque el texto legal contradice su respuesta, esto es, su competencia para atender mi solicitud está expresamente determinada precisamente en el artículo 30 de la Constitución Política de la Ciudad de México. 
Por lo antes expuesto, es evidente que la autoridad responsable viola mi derecho humano de Acceso a la Información Pública, en las hipótesis de buscar y recibir información, pues hábilmente, sin emitir pronunciamiento alguno sobre su competencia respecto de los temas aludidos, se limita a declinar """"competencia"""" al Consejo de la Judicatura, lo que evidentemente hace nugatorio mi derecho de acceso a la información.
Sobre el particular, resulta aplicable por analogía, el siguiente criterio jurisprudencial: 
Época: Décima Época
….
PRUEBAS 
1.DOCUMENTALES PÚBLICAS, consistentes en las respuestas que obran en la plataforma del Sistema INFOMEX respecto de los folios asignados a mi solicitud, números: 6000000151911, 6001000061619, 6001000061719 y 6001000062419; mismas que se relacionan con los hechos materia del presente recurso y con las que se acreditarán los motivos de agravio expuestos, por ende, la violación de la autoridad a mi derecho humano de acceso a la información, al haberlo hecho nugatorio con una declinación de """"competencia"""". 
2. PRESUNCIONAL, en su doble aspecto legal y humano, en todo lo que me favorezca, misma que se relacionan con los hechos materia del presente recurso y con las que se acreditará la violación de la autoridad a mi derecho humano de acceso a la información.
 3. INSTRUMENTAL DE ACTUACIONES, la que se relaciona con los hechos materia del presente recurso y con las que se acreditarán la violación de la autoridad a mi derecho humano de acceso ala información. 
Por lo expuesto, atentamente pido se sirva: PRIMERO: Tenerme por presentada con la personalidad con que me ostento interponiendo en tiempo y forma el recurso de revisión. 
SEGUNDO: Previos los trámites de ley, declarar procedente el presente recurso, revocar la respuesta otorgada por la autoridad y obligarla a que dé respuesta puntual, fundada y motivada a mis solicitudes de información.
…” (Sic)
RESOLUCION: Revoca
COMENTARIO: Se deja un espacio “___”; en el nombre del recurrente en el primer párrafo de la resolución y en el rubro. No hay antecedente de turno de presidencia. Antes de las firmas debe decir “las y los comisionados ciudadanos…”. Ajustar el resolutivo tercero a nuestra ley vigente, pues el amparo directo no es competencia de un Juzgado de Distrito sino de un Tribunal Colegiado, además de ya no ser del DF sino de la CDMX. Ajustar formato pues hay partes de la resolución con diferente tamaño y tipo de letra; así como ajustar párrafos uniformemente. Falta numerar páginas. EL párrafo que sigue después de calificar el agravio, expresa una idea que al parecer resulta incompleta pues no se entiende. Se sigue aplicando el Reglamento de la Ley de Transparencia anterior. Se utiliza el termino Resultando en lugar de antecedentes, lo cual no es lenguaje ciudadano. Se señala que es un “único agravio”, cuando del recurso se desprende válidamente que fueron dos, y solo hay estudio y pronunciamiento de uno de ellos.
""
"NO ESTA EN DROPBOX
</t>
  </si>
  <si>
    <t>RR.IP.2493/2019</t>
  </si>
  <si>
    <t xml:space="preserve">"SOLICITUD: “…copia en versión electrónica de las facturadas pagadas por los conceptos de
ALIMENTOS
VIATICOS
UNIFORMES
ADQUISICIÓN POR MATERIAL DE LIMPIEZA
ARTÍCULOS DE PAPELERÍA
MUEBLES DE OFICINA
Lo anterior del ejercicio 2018 y 2019.
Señalando que no estoy en posibilidad de cubrir costos de reproducción, tales como copias o CD.
…” (Sic)
RESPUESTA: “…Por esta razón y en estricto cumplimiento a lo dispuesto por los artículos 93 fracciones I, IV y VII de la Ley de Transparencia, Acceso a la Información Pública y Rendición de Cuentas de la Ciudad de México; se realizaron las gestiones necesarias al interior de ésta Secretaría considerando las atribuciones establecidas en su Reglamento Interior, Manual Administrativo y demás normatividad aplicable. Como resultado de dicha gestión la Dirección General de Recursos Financieros, dio respuesta a su solicitud, en los siguientes términos:
Al respecto, con fundamento en lo establecido en el artículo 45 del Reglamento Interior de la Secretaría de Seguridad Pública y con el propósito de que la Dirección General de Recursos Financieros dé respuesta oportuna a la solicitud de información pública en comento, agradeceré gire sus amables instrucciones a quien corresponda, a fin de que se informe al Ciudadano que la información solicitada consta 9,645 facturas, distribuidas en 486 expedientes de Cuentas por Liquidar Certificadas, las cuales no se encuentran digitalizadas.
Por lo anterior, la información solicitada le será puesta a disposición en la modalidad de Consulta Directa, de conformidad con los Acuerdos tomados en la Décima Cuarta Sesión Extraordinaria del Comité de Transparencia de la Secretaría de Seguridad Ciudadana de la CDMX, consulta que deberá realizarse en apego a los siguientes Lineamientos:
 El solicitante podrá realizar la consulta en comento en un horario de 10:00 a 13:00 horas en las instalaciones de la Dirección de Tesorería, ubicada en Avenida Arcos de Belén número 79, piso 1, Colonia Centro, Alcaldía Cuauhtémoc, C P. 06000, Ciudad de México, durante 10 días hábiles a partir de la fecha en que se notifique la respuesta a su solicitud.
 Para la consulta no será necesario llevar a cabo ajustes y/o procedencia de acceso en la lengua indígena.
 La consulta directa se realizará en presencia del servidor público Marco Antonio Mejía Gómez, Subdirector de Ejecución Presupuestal, adscrito a la Dirección de Tesorería, con número telefónico
 5242-5100 Ext 7895.
 Se le proporcionarán al solicitante facilidades para la consulta, entre ellas brindar un espacio físico acondicionado para tal fin y se tomará la asistencia mediante constancia debidamente firmada por las partes que intervienen.
 No se le requerirá al ciudadano justificación o motivación alguna de su solicitud. 
 Se adoptarán las medidas técnicas, físicas, administrativas y demás que resulten necesarias para garantizar la integridad de la información a consultar, de conformidad con las características específicas del documento solicitado, tales como: 
La Dirección de Tesorería, cuenta con instalaciones y mobiliario necesario para asegurar la integridad del documento a consultar, proporcionando al solicitante las condiciones para poder llevar cabo dicha consulta;
o Se cuenta con personal de vigilancia necesario para garantizar la integridad tanto de las personas como de los documentos;
o Al desarrollarse la consulta se prevendrá y evitará que se ejerza alguna acción que propicie el robo  vandalismo;
o El peticionario autorizado para el tratamiento de los documentos a revisar, deberá de realizar un registro y aportar una identificación;
o Se le solicitará al particular exhibir el folio de su solicitud de acceso a la información;
o Se mostrarán las facturas que contienen la información de acuerdo al orden numérico de los expedientes objeto de la consulta;
o En relación al punto anterior, se mostrará los expedientes a consultar de forma individual, debiendo ser devuelto el mismo a su sitio de resguardo una vez revisado, para estar en posibilidades de proporcionar el subsecuente, esto con la finalidad de mantener el orden y control de la documentación;
o No se permitirá la salida de los documentos originales del lugar asignado para hacer la revisión;
o Se harán del conocimiento al ciudadano, previo a realizar dicha consulta, el contenido de los presentes Lineamientos con el fin de garantizar la custodia e integridad de los documentos;
o Con la finalidad de proteger la información confidencial contenida en dichos documentos, se dará a conocer al solicitante, previo al acceso a la información, la resolución debidamente fundada y motivada que apruebe el Comité de Transparencia, clasificando los datos, partes o secciones que no podrán dejarse a la vista del solicitante.
En este sentido del análisis de la propuesta de clasificación de información de acceso restringido en su modalidad de CONFIDENCIAL, que formula la Dirección General de Recursos Financieros, en relación a la solicitud de acceso a la información pública con número de folio: 0109000149719, fue sometida a consideración del Comité de Transparencia de la Secretaría de Seguridad Pública; por lo que en la Décimo Cuarta Sesión Extraordinaria celebrada el día 12 de junio del 2019 se acordó lo siguiente:
-------------------------------------------------ACUERDO---------------------------------------------------
1.-De conformidad con lo dispuesto por el artículo 90, fracción II y 169 de la Ley de Transparencia, Acceso a la Información Pública y Rendición de Cuentas de la Ciudad de México, se CONFIRMA la propuesta de la Dirección General de Recursos Financieros, para clasificar como información CONFIDENCIAL la consistente en eh ""RFC, domicilio, cuenta y clabe interbancaria"", datos contenidos en 8,403 facturas que a continuación se detallan: …, información requerida por el peticionario a través de la solicitud de acceso a la información pública con número de folio: 0109000149719, por ser información relativa a información confidencial y concerniente a datos personales y estar protegida en términos de lo dispuesto por los artículos 6 fracciones XII y XXII, 24 fracciones XVII y XXIII, y 186 de la Ley de Transparencia, Acceso a la Información Pública y Rendición de Cuentas de la Ciudad de México y numeral cuadragésimo fracción primera de los Lineamientos generales en materia de clasificación y desclasificación de la información, así como para la elaboración de versiones públicas, información que de revelarse pudiera anular o menoscabar el patrimonio y libre desarrollo de las personas morales, por tal motivo se tiene la obligación por parte de esta Secretaría de garantizar la protección de la información de carácter confidencial y la relativa a datos personales, al ser un derecho exclusivo para su acceso de sus titulares, su represente y las personas servidoras públicas facultadas para ello; así mismo el numeral dos del artículo 9 de la Ley de Protección de Datos Personales en Posesión de Sujetos Obligados de la Ciudad de México, establece la garantía exclusiva del titular de acceder a sus datos personales, el deber de secrecía y la no difusión de los datos personales, y tomando en cuenta que en su artículo 3 fracción IX de la misma Ley de Protección de Datos citada, considera datos personales a cualquier información concerniente a una persona física identificada o identificable, estableciendo de manera general los datos personales que protege, y dentro de los cuales se encuentran de manera análoga los que son materia de la presente clasificación, mismos que de conformidad con la fracción I, del numeral 5 de los
Lineamientos para la Protección de Datos Personales en el Distrito Federal se encuentran contenidos en la categoría de datos personales denominados (IDENTIFICA TI VOS), resulta procedente la presente clasificación, aunado a que el artículo 191 de la Ley de Transparencia antes citada, considera que, para que los sujetos obligados puedan permitir el acceso a información confidencial, se requerirá del consentimiento de los particulares titulares, sin que la Dirección General de Recursos Financieros, cuente con el consentimiento de los titulares para difundir y/o divulgar su información confidencial y de datos personales; en atención a lo anterior y al no encontrarse dentro ninguno de los supuestos de excepción a que se refiere el artículo 16 de la Ley de Protección de Datos Personales citada, resulta procedente la clasificación de la información propuesta en su modalidad de CONFIDENCIAL
2.- Con fundamento en lo dispuesto por el artículo 207 de la Ley de Transparencia, Acceso a la Información Pública y Rendición de Cuentas de la Ciudad de México y los numerales quincuagésimo y septuagésimo de los Lineamientos generales en materia de clasificación y desclasificación de la información, así como para la elaboración de versiones públicas, se aprueban los LINEAMIENTOS, presentados por la Dirección General de Recursos Financieros, para que se lleve a cabo la diligencia de acceso a la información mediante Consulta Directa de 9,645 facturas, por sobrepasar las capacidades técnicas de esa Dirección General para el análisis y procesamiento de la información en la modalidad requerida por el solicitante en la solicitud de información pública con número de folio; 0109000149719, por lo anterior se ordena que previo al acceso a la información, se haga del conocimiento al solicitante el acuerdo primero que antecede, mediante el cual se clasificó la información en la modalidad de confidencial, misma que se deberá de salvaguardar en la consulta de acceso directa, conforme al acuerdo uno antes referido ya los lineamientos propuestos por el área y aprobados por este Comité.
Por todo lo antes expuesto, ésta Unidad de Transparencia da por concluida la tutela del trámite; sin embargo, se hace de su conocimiento que usted tiene derecho a interponer el recurso de revisión en contra de la respuesta que le ha otorgado éste Sujeto Obligado, mismo que podrá interponer de manera directa, por correo certificado o por medios electrónicos, ante el Instituto de Transparencia, Acceso a la Información Pública, Protección de Datos Personales y Rendición de Cuentas de la Ciudad de México, o bien ante la Unidad de Transparencia en un plazo máximo de 15 días hábiles, con fundamento en lo previsto por los artículos 236 y 237 de la Ley de Transparencia, Acceso a la Información Pública y Rendición de Cuentas de la Ciudad de México, como a continuación se describe: Artículo 236. 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1. La notificación de la respuesta a su solicitud de información; o
II. El vencimiento del plazo para la entrega de la respuesta de la solicitud de información, cuando dicha respuesta no hubiere sido entregada.
Artículo 237 El recurso de revisión deberá contener lo siguiente:
I. El nombre del recurrente y, en su caso, el de su representante legal o mandatario, así como del tercero interesado, si lo hay;
II. El sujeto obligado ante el cual se presentó la solicitud;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
En ningún caso será necesario que el particular ratifique el recurso de revisión interpuesto. 
No omito mencionar que, para cualquier duda y/o aclaración respecto a la respuesta que por esta vía se le entrega, estamos a sus órdenes en Ermita S/N., Colonia Narvarte Poniente, Alcaldía Benito Juárez, C.P. 03020 Teléfono 52425100; correo electrónico informacionpublica@ssp.df.gob.mx donde con gusto le atenderemos, para conocer sus inquietudes y en su caso asesorar y orientarle respecto al ejercicio del derecho de acceso a la información pública y protección de datos personales.
…(SIC)
AGRAVIO: “…6. Descripción de los hechos en que se funda la inconformidad y fecha de presentación de la solicitud. (De no contar con folio de solicitud, adjuntar documento que acredite la existencia de la solicitud)
Antes de acudir al Sujeto Obligado, para realizar la Consulta Directa, me inconforme por lo siguiente:
1.- La clasificación de la información respecto al ""RFC, domicilio, cuenta y clabe interbancaria"", de las facturas solicitadas, lo anterior a que es información involucrada al ejercicio de recursos públicos, en que afectaría conocer esos datos. Además, he solicitado la misma información a otros entes y no clasifican ningún tipo de dato.
2.- ¿La modalidad de puesta a disposición de la información, en el sentido que ofrecen la Consulta Pública toda vez que la misma no se encuentra digitalizada y así es como la detentan, no obstante, no es clara la respuesta porque, si ya hicieron una clasificación debería poder consultar una versión pública de los mismos, o es el caso que cada factura por contener un RFC, domicilio, cuenta y clabe interbancaria, no me permitirán ver el documento en su totalidad?
…” (Sic)
RESOLUCION: Modifica
COMENTARIO: Revisar formato de tamaño y tipo de letra; así como justificación de párrafos, ya que se observa una resolución sin uniformidad en esos aspectos. Checar varios errores de dedo. Se utiliza el termino Resultando en lugar de antecedentes, lo cual no es lenguaje ciudadano. Falta antecedente de turno de Presidencia. Ajustar antecedentes en tiempo pasado, pues algunos están redactados en presente. Creo que los agravios debieron estudiarse por separado y no en su conjunto, pues uno trata sobre la clasificación de información y la otra por la modalidad de entrega de la información.
"
</t>
  </si>
  <si>
    <t>ADMINISTRACION Y FINANZAS</t>
  </si>
  <si>
    <t>gastos institucionales</t>
  </si>
  <si>
    <t>Clasificar la información de acuerdo a la Ley en materia</t>
  </si>
  <si>
    <t>RR.IP.2520/2019</t>
  </si>
  <si>
    <t>CONSEJERIA JURIDICA Y DE SERVICIOS LEGALES DE LA CIUDAD DE MEXICO</t>
  </si>
  <si>
    <t>SO: Consejería Jurídica Y De Servicios Legales De La Ciudad De México.
 ¿Qué solicitó el particular?: 
 “Copia del acuerdo para el dialogo social y la paz laboral del Consejo Coordinador Empresarial (CCE) suscrito por el Gobernador del Estado según lo dio a conocer el CCE el 30 de abril de 2019 [1]; https://www.cce.org.mx/firman-acuerdo-para-el-dialogo-social-y-la-paz-laboral/ ¿Cuál es el fundamento legal que permite al Gobernador suscribir dicho convenio? [2], ¿Cuáles son los compromisos que adquiere el gobierno del estado al suscribir dicho convenio? [3], ¿Cuáles son los beneficios que recibirán los habitantes del estado derivados de dicho convenio? [4]..., ¿Qué medidas concretas adoptará el gobierno del estado para cumplir con cada uno de los compromisos mencionados por la CCE? [5]” (sic) ”
 “...De acuerdo a la CCE los participantes se comprometieron a 1. Fomentar el empleo y la inversión a través de un entorno propicio para la sostenibilidad de empresas, el desarrollo profesional de los trabajadores, y el uso de nuevas tecnológicas. 2. El promover el diálogo social con apego al Estado de Derecho y a través del intercambio de opiniones en el ámbito laboral y productivo. 3. Desarrollar una agenda de trabajo conjunta que promueva respuestas equilibradas y solventes para atender las principales necesidades del mundo del trabajo. 4. Establecer relaciones laborales que fomenten la productividad. –Propiciar los acuerdos obrero-patronales que privilegien la conciliación en la revisión de los contratos colectivos y la participación de los trabajadores en las utilidades. –Salvaguardar los derechos de los trabajadores...” (sic)
 ¿Qué/cómo respondió el sujeto obligado? 
 El Sujeto Obligado informó la búsqueda exhaustiva de la información de interés del recurrente, a través de las Unidades Administrativas competentes, y también informó la orientación a la Secretaría de Gobierno, por estar dentro de sus atribuciones el pronunciarse al respecto, y satisfacer con ello la solicitud.
 ¿Qué resuelve el Instituto? MODIFICA 
 Se advirtió que si bien a través de las Unidades Administrativas competentes, realizaron pronunciamiento categórico respecto a la búsqueda exhaustiva de la información de interés del recurrente, sin que se haya localizado documento alguno o antecedente y se informó la remisión a Secretaría de Gobierno para efectos de que se atienda la solicitud, a través de las unidades competentes; dado el estudio citado como hecho notorio, también debió remitirse la solicitud a la Secretaría del Trabajo y Fomento al Empleo, así como a la Jefatura de Gobierno, para efectos de que se pronuncien al respecto, de conformidad con el artículo 200 de la Ley de Transparencia.
 Opinión.- Con el sentido de la resolución. 
 Propongo la transcripción de todo lo señalado por el recurrente en el Recurso de Revisión, por considerar que no es suficiente que el proyecto contiene el apartado “Síntesis de agravios del Recurrente”
 Forma: Pie de página no coincide con el del formato (imagen).</t>
  </si>
  <si>
    <t>desmpeño del cargo</t>
  </si>
  <si>
    <t>RR.IP.2719/2019</t>
  </si>
  <si>
    <t>1. Si la titular de la Dirección General de Seguridad Ciudadana cuenta con permiso para la portación de arma de fuego, quién lo autorizó y copia de dicha autorización. 2. Diversos requerimientos relacionados con la contratación de la corporación policial o privada a cargo de la seguridad de la Alcaldía. 3. Si tienen adeudos con la Policía Auxiliar o la Policía Bancaria e Industrial de 2018. 4. Respecto de la captación de ingresos autogenerados. 5. Requerimientos relativos a la dotación del servicio de agua para el consumo de los trabajadores de la Alcaldía.</t>
  </si>
  <si>
    <t>SEGURIDAD Y JUSTICIA</t>
  </si>
  <si>
    <t>Pólicia auxiliar</t>
  </si>
  <si>
    <t>Ordena emisión de respuesta fundada y motivada y Da Vista a la Secretaría de la Contraloría General de la Ciudad de México</t>
  </si>
  <si>
    <t>2277.0</t>
  </si>
  <si>
    <t>"1.- Informe detallado, avances y presupuesto designado para la Estrategia 5.1 (Cultura del agua) de su programa de gobierno de la alcaldía para facilitar la instalación de tecnologías ahorradoras del agua y la instalación de al menos 5 unidades habitacionales y edificios públicos en la alcaldía. Dirección de esas unidades y edificios públicos donde se colocarán dichos sistemas. 2.- Ubicación de los colectores de colillas de cigarros que estipulan en su línea de acción de su estrategia 5.2 ( Manejo de Residuos) del programa de gobierno de la alcaldía. 3.- Informe detallado, avances y presupuesto del corredor de restaurantes socialmente y ambientalmente responsables de la alcaldia Azcapotzalco tal cual lo propone en su linea de accion del eje 5.3 de su programa de gobierno. 4.- Cuantas y cuales empresas la alcaldia ha impulsado para la implementacion de certificacioines ISO 14001 Y 50001 para promover el uso de energias limpias. 5.- Informe detallado avances, presupuestos designado y ubicacion exacta donde se hara la construccion del nuevo centro de transferencia de residuos, planta de separacion de residuos y planta de reciclaje. 6.- Informe detallado, avances, presupuesto designado de la instrumentacion de material cartografico y estadistico, para la elaboracion de programas y proyectos ecologicos de la alcaldia que esta estipulado dentro de su manual administrativo de la direccion ejecutiva de sustentabilidad.7.-Quisiera saber el presupuesto designado, licitaciones, y requisiciones para la realizacion del muro verde del edificio de la alcaldia, que harea lo propuso, que area lo relizo, y que area lo tiene a su resguardo. 8.-Informe detallado de reuniones, convenios, colaboracion o comites asi como las minutas de dichas reuniones, con instituciones gubernamentales , empresas o asociaciones para programas de mejoramiento y conservacion del medio ambiente de la alcaldia que esta estipulado dentro de su manual administrativo de la direccion ejecutiva de sustentabilidad. 9.- Cual es la metodologia detallada para la instalacion de viveros, huertos urbanos o invernaderos que se propone en el programa de gobierno de la alcaldia.10.- Porque si la direccion ejecutiva de la sustentabilidad no tiene a su cargo el ajolotario la directora ejecutiva de sustentabilidad dispone maneja, y opera dicho espacio personal.11.- Cual es el plan de manejo y conservacion detallado y presupuesto para el ajolatorio.Copia de certificacion o visto bueno o dictamen de profepa u otra institucion para tenerlos como resguardo en la alcaldia. 12.- Quiero saber los perfiles de las personas encargadas del ajolotario tipo de nomina curriculum, titulo profesional y cedula profesional, y aque area estan adscritas dicho personal. 13.- Quisiera saber los perfiles del personal que labora en el centro verde azcapotzalco tipo de nomina, curriculum, titulo profesional y cedula profesional. 14.- Informe detallado , avances presupuesto y ubicacion de la creacion del centro veterinario que propone en su programa de gobierno de la alcaldia en su estrategia 5.5 cultura ambiental y biodiversidad."</t>
  </si>
  <si>
    <t>Presupuesto asignado</t>
  </si>
  <si>
    <t>2392.0</t>
  </si>
  <si>
    <t>Copia del padrón de vehículoas de la alcaldía/patrullas, moto patrullas, gruas, pipas de agua, camiones recolectores de basura, maquinaria, camiones para desasolve de drenaje tipo bactor o similares, vehículos para alumbrado público, marca, empresa a la que se compró, fecha de compre, monto unitario detallado, alarmas vecinales, equipos de DRV con cámaras, cámaras para la alcaldía, equipo de iluminación, de recursos de participación ciudadana informar qué se compró en cuánto, a quién. Todo de los últimos 5 años a la fecha. Número de contrato con el que se compró y su fecha.</t>
  </si>
  <si>
    <t>vehiculos oficiales</t>
  </si>
  <si>
    <t>"RR.IP.2579/2019 "</t>
  </si>
  <si>
    <t>“copia del padrón de vehículos de la alcaldía / patrullas , monto patrullas, gruas, pipas de agua, camiones recolectores de basura , maquinaria, camiones para desaloje de drenaje tipo bactor o similares , vehículos para alumbrado público, marca , empresa a que se le compro, fecha de compra , monto unitario detallado ,alarmas vecinales , equipos de DVR con cámaras / cámaras para la alcaldía / equipo de iluminación / de recursos de participación ciudadana informar que se compro en cuanto a quien / todo de los últimos 5 años a la fecha / Todo con máxima publicidad y detalle / numero de contrato con el que se compro y su fecha /” (sic)</t>
  </si>
  <si>
    <t>NO SE ESTABLECIÓ</t>
  </si>
  <si>
    <t>RR.IOP.2618 2019</t>
  </si>
  <si>
    <t>La persona recurrente solicitó el listado de los trabajadores del Sistema de Aguas de la Cdmx actualizado, nombre, puesto, dirección o área a la que pertenece, sueldo bruto y neto, teléfono y extensión y correo electrónico.</t>
  </si>
  <si>
    <t>listado de trabajadores</t>
  </si>
  <si>
    <t>Se realice una nueva busqueda y se entregue la información relativa a los servidores publicos</t>
  </si>
  <si>
    <t>RR.IP.2521/2019</t>
  </si>
  <si>
    <t>“Copia del acuerdo para el diálogo social y la paz laboral del Consejo Coordinador Empresarial (CCE) suscrito por el Gobernador del Estado, según lo dio a conocer el CCE el 30 de abril de 2019:https://www.cce.org.mx/firman-acuerdo-para-el-dialogo-social-y-la-paz-laboral/ ¿Cuál es el fundamento legal que permite al Gobernador suscribir dicho convenio? ¿Cuáles son los compromisos que adquiere el gobierno del estado al suscribir dicho convenio? ¿Cuáles son los beneficios que recibirán los habitantes del estado derivados de dicho convenio? De acuerdo a la CCE los participantes se comprometieron a 1. Fomentar el empleo y la inversión a través de un entorno propicio para la sostenibilidad de las empresas, el desarrollo profesional de los trabajadores, y el uso de nuevas tecnológicas. 2. Promover el diálogo social con apego al Estado de Derecho y a través del intercambio de opiniones en el ámbito laboral y productivo. 3. Desarrollar una agenda de trabajo conjunta que promueva respuestas equilibradas y solventes para atender las principales necesidades del mundo del trabajo. 4. Establecer relaciones laborales estables que fomenten la productividad.-Propiciar los acuerdos obrero-patronales que privilegien la conciliación en la revisión de los contratos colectivos y la participación de los trabajadores en las utilidades.-Salvaguardar los derechos de los trabajadores. ¿Qué medidas concretas adoptará el gobierno del estado para cumplir con cadauno de los compromisos mencionados por la CCE?</t>
  </si>
  <si>
    <t>copia de un acuerdo</t>
  </si>
  <si>
    <t>INEXISTENCIA</t>
  </si>
  <si>
    <t>se pronuncien las unidades competentes y proporcionen la información.</t>
  </si>
  <si>
    <t>RR.IP.2688/2019</t>
  </si>
  <si>
    <t xml:space="preserve">"SOLICITUD: En la página de la Alcaldía Álvaro Obregón, Del Programa de los primeros 100 días de gobierno, En el apartado de Regularización de Establecimientos mercantiles, se reportan 22 suspensiones, 6 multas y 8 clausuras, de lo que solicito me informen el nombre, giro y ubicación de dichos establecimientos, las causas de la aplicación de: las suspensiones, multas (con monto) o clausuras, y fechas de aplicación de cada una, así como el estatus en el que se encuentran al 30 de abril de 2019.
2.-  En la página de la Alcaldía Álvaro Obregón, Del Programa de los primeros 100 días de gobierno, en el apartado de Regularización de obras, se reportan 10 suspensiones, 5 multas y 5 clausuras, de lo que solicito me informen, la ubicación de dichos inmuebles, causas de la aplicación de: las suspensiones, de las multas( con monto) o de las clausuras,y fechas de aplicación de cada una, así como el estatus en que se encuentran al 30 de abril de 2019. 
3.-.- En la página de la Alcaldía Álvaro Obregón, en el Apartado Gobierno, Del Programa de los primeros 100 días de  gobierno, se informo que se llevó a cabo el Plan Preventivo y Emergente de suministro de agua ,en el que fueron atendidas 77 colonias a través de Pipas, de lo que solicito me informen si las pipas fueron las del parque vehicular  de la Alcaldía, indicar número de placa y número económico ,fechas de inicio y de termino delos servicios, así como los lugares en los que se suministró el agua. En caso de que hayan sido arrendadas, solicito me informen, cantidad  de vehiculos, el número de contrato y procedimiento de contratación, monto, nombre del arrendador, origen de los recursos, fechas de inicio y termino, así como los lugares en los que se dieron los servicios de suministro. 
4.- En la página de la Alcaldía Álvaro Obregón, del Programa de los primeros 100 días de Gobierno, se informa  que se colocaron 200 letreros en 26 colonias con plasmados de valores, tales como; Servicio, Autoestima, siembra, trabajo, honestidad, etc., de lo que solicito me informen si los servicios para su elaboración fueron contratados y en su caso, el número de contrato y procedimiento de contratación, monto, nombre del prestador del servicio, origen de los recursos, fechas de inicio y termino, así como los lugares en los que se colocaron..…” /RESPUESTA: Delpunto 1, proporcionó tabla donde entrega nombre del establecimiento, giro y estatus; Del punto 2 clasificó la información por estar contenida en procedimientos de forma de juicio; Del puno 3, refirió a una distinta unidad administrativa que no entregó información y del punto 4 señaló que , los trabajos fueron ejecutados por personal de la Alcaldía con recursos propios, se  adjunta listado denominado listado de valores  /RECURSO: a)La falta de respuesta a la solicitud, en los plazos establecidos por parte del Ente Obligado.
b)Con las acciones descritas, se coarta mi derecho de acceso a la información.
c)La falta de la información solicitada, retrasa las actividades para las que la tenía dispuesta. 
d)Se resta transparencia a las actividades que están llevando a cabo, los servidores públicos de la Alcaldía Álvaro Obregón. 
e)Se me hace una falta de respeto, las respuestas que de manera verbal da el Ente Obligado.
f)EI ente obligado solicitó ampliación de plazo para la entrega de la información de forma completa; sin embargo, la misma no me fue proporcionada en su totalidad.
g)La titular de la Unidad de Transparencia del Ente Obligado, no está cumpliendo con su labor, debido a que no da seguimiento con las áreas encargadas de dar las respuestas/RESOLUCIÓN: se modifica la respuesta del Sujeto Obligado y se le ordena que emita una nueva en la que le proporcione al particular lo siguiente:
•        Proporcione una respuesta fundada y motivada en la que especifique de las suspensiones, multas y clausuras: ubicación de dichos inmuebles, causas de la aplicación de: las suspensiones, de las multas (con monto) o de las clausuras, y fechas de aplicación de cada una, así como el estatus en que se encuentran al 30 de abril de 2019. 
•        Turne la solicitud de información pública a la Dirección General de Obras y Desarrollo Urbano, con el objetivo de que proporcione respuesta fundada y motivada al requerimiento 3, señalando puntualmente lo siguiente: si las pipas fueron las del parque vehicular de la Alcaldía, indicar número de placa y número económico, f echas de inicio y de termino de los servicios, así como los lugares en los que se suministró el agua. En caso de que hayan sido arrendadas, solicito me informen, cantidad de vehículos, el número de contrato y procedimiento de contratación, monto, nombre del arrendador, origen de los recursos, fechas de inicio y termino, así como los lugares en los que se dieron los servicios de suministro. 
/COMENTARIOS : S/C"
</t>
  </si>
  <si>
    <t>MODIFICAR Y DAR VISTA</t>
  </si>
  <si>
    <t>Regularización de Establecimientos mercantiles</t>
  </si>
  <si>
    <t>Modificar la respuesta</t>
  </si>
  <si>
    <t>RR.IP. 2668/2019</t>
  </si>
  <si>
    <t>SECRETARIA DE LA CONTRALORIA GENERAL DE LA CIUDAD DE MEXICO</t>
  </si>
  <si>
    <t>A UN LADO DE LA UNIDAD VILLAS DEL PEREGAL SE ENCUENTRA UNA OBRA EN CONSTRUCCIÒN CLAUSURADA POR LA MUERTE DE UN TRABAJADOR EN EL NÙMERO OFICIAL 5178 A NOMBRE DE MONSERRATE 5178 EN LA DELEGACION COYOACAN LA DLEGACION OTORGO PERNMISOS DE CONTRUCCIÒN Y OTROA AL SUPUESTO NUEVO PROPIETARIA SE SOLICITA ENESTRADO QUE GUARDA LA OBRA COPIAS DEL PREDIAL Y AGUA GENERADOS YU ADEUDOS A LA FECHA.</t>
  </si>
  <si>
    <t>construccion en un inmueble</t>
  </si>
  <si>
    <t>RR.IP.2179/2019</t>
  </si>
  <si>
    <t xml:space="preserve">3) RR.IP. 2179/2019 BENITO JUÁREZ
SOLICITUD: “Requiero del Inmueble San Borja 170 Col. Independencia C.P. 03630 Alc. Benito Juárez copia simple de los siguientes documentos:
Recibos de pago de derechos por manifestación de construcción que tinen que ver con los artículos: Art. 203 (Autorizacion para usar las redes de agua y drenaje), Art. 202 (por los servicios de construcción y opereacion hidráulica) y Art. 319-A (Para prestar servicios relacionados con la infraestructura hidráulica), del Codigo Fiscal del D.F. de la CDMX” (Sic)
RESPUESTA: “[…] La Dirección de Recursos Materiales y Servicios Generales envía el oficio DDU/2019/1489, mismo que se adjunta para mayor referencia […]” 
Asimismo, el sujeto obligado adjuntó a su respuesta el oficio DDU/2019/1489, de fecha 3 de junio de 2019, suscrito por el Director de Desarrollo Urbano, y dirigido al Titular de la Unidad de Transparencia, ambos adscritos a la Alcaldía Benito Juárez, el cual señala:
“[…] Atendiendo a los pnncrpios de máxima publicidad, eficacia, antiformalidad, gratuidad, sencillez, prontitud, expedites y libertad de información, referidos en el artículo 192 de la Ley de Transparencia, Acceso a la Informacion Pública y Rendición de Cuentas de la Ciudad de México, se comunica que después de realizar una búsqueda exhaustiva en los archivos, registros y controles de la Dirección de Desarrollo Urbano, no se localizó dentro del expediente, las documentales referentes a los recibos de pagos de derechos descritos en la solicitud del ciudadano, lo anterior relativo al inmueble ubicado en San Borja, No. 170. Colonia Independencia, Alcaldía Benito Juárez. […]”. 
AGRAVIO: “[…] El motivo de la presente tiene la finalidad de impugnar la respuesta otorgada por la Alcaldía Benito Juárez, acerca de la solicitud de información con folio 0419000128419 con fecha 19 de marzo de 2019 levantada en la Alcaldía Benito Juárez con la siguiente petición:
[Se reproduce la solicitud de la particular]
DESCRIPCIÓN DE LOS HECHOS EN LOS QUE SE FUNDA LA IMPUGNACIÓN.
1. Con respeeto ala solicitud anterior levantada en la Alc. Benito Juárez, cabe informar que los recibos que se solicitan son del periodo correspondiente a cuando la antes Delegación ahora Alcaldía, tenía una ventanilla única y ahí se realizaban los pagos directamente.
2. El periodo entre la Manifestación de Construcción con el número de folio RBJB-0148-07 con fecha del 18 de junio del 2007 y la autorización de Uso y Ocupación con el número de folio FBJ-0591-15 con fecha del 08 de Septiembre del 2015 los pagos se realizaban en la ventanilla única de la entonces delegación hoy Alcaldía de Benito Juárez.
El predio en cuestión tiene 41 departamentos. La constructora los vendió y escrituró oficialmente en el año 2016. Por lo tanto, esos recibos de pagos deben haberse realizado y existir, sino corno la Alcaldía autorizó la licencia de Manifestación de Construcción y la de Uso y Ocupación de Suelo.
DOCUMENTOS QUE SE ANEXAN AL RECURSO DE REVISIÓN
a Formato oficial de infoDF de Recurso de Revisión firmado por la C. [particular] con fecha 18 de Junio de 2019
b. Solicitud a la Alcaldía Benito Juárez con folio 0419000128419 con fecha 31 de mayo de 2019.
c. Oficio de Respuesta No. DDU/201911489 que emite la Alcaldía Benito Juárez con fecha 11 de junio de 2019 Y el oficio de notificación al recurrente con número ABJ/CGG/SIPDP/LIDT/2086/2019
AGRAVIOS QUE LA CAUSA EL ACTO O RESULUCIÓN IMPUGNADA
El predio de San Borja 170 no tiene medidor de agua, ni cuentas individualizadas por condómino y no llegan las boletas de agua a los 41 propietarios. Sistemas de Aguas de México, requiere esos recibos de pago para comprobar que todo está en orden y puedan poner los medidores. […]”.
RESOLUCION: Modifica
COMENTARIOS: Falta antecedente de turno de presidencia. No hay cómputos de plazos legales en antecedentes. En el último antecedente se recomienda primero hacer alusión a la ampliación y luego al cierre no al revés. Mejor redacción del segundo considerando pues señala una “ley procesal” de nuestra constitución pero no resulta claro pues los fundamentos no tienen relación alguna con el asunto. Se recomienda que sea un Revoca y no un modifica pues no subsiste nada de la respuesta primigenia.
</t>
  </si>
  <si>
    <t>información de un inmuble</t>
  </si>
  <si>
    <t>Por medio de su Comité de Transparencia, declare formalmente la inexistencia
de la información solicitada por la particular.</t>
  </si>
  <si>
    <t>RR.IP.2640/2019</t>
  </si>
  <si>
    <t>“copia del padrón de vehículos de la alcaldía/patrullas, moto patrullas, grueas,pipas de agua, camiones recolectores de basura, maquinaria, camiones paradesalojede drenaje tipo bactor o similares, vehículos para alumbrado público,marca, empresa a que se le compró, fecha de compra, monto unitario detallado,alarmas vecinales, equipos de DVT con cámaras / cámaras para la alcaldía /equipo de iluminación / de recursos de participación ciudadana informar que secompró, en cuánto, a quién /todo de los últimos 5 años a la fecha /Todo conmáxima publicidad y detalle / número de contrato con el que se compró y sufecha/...” (sic)</t>
  </si>
  <si>
    <t>vehioculos de la alcaldia</t>
  </si>
  <si>
    <t>RR.IP.2666/2019</t>
  </si>
  <si>
    <t>“a un lado de la unidad villas del pedregal se enci entra una obra en construcción clausurada por la muerte de un trabajador en el numero oficial5178 a nombre d MONSERRATE 5178 de jose daniel kabbaz chivar de boulebard adolfo ruiz cortinas col pedregal de carrasco enl ildelegación coyoacan, ahoraalcaldía y este mismo predio de 22 mil metros también tiene otro numero oficial anterior el 5120 dela escritura de donación por parte del Foviste a los trabajadoresde la UNAM y la consejeria jurídica en aquel entonces emitióun doc donde notifica que los documentos con el cual un obrero representado de un particuilar seostento como propietario sonapócrifos y con estos este apoderado vendióa Monserrate / por lo tanto hay un mismo predio con dos escrituras de propiedad y dosnumero oficiales / ahora bien la entonces delegación co acan otorgo permisos de construcción y otros al supuesto nuevo propietario al igual que Seduvi y el registropubli o de la propiedad / se solicitan estos y el estado que guarda la obra o las acciones legales en consecuencia y se solicita copia de los pagos de predial y aguagenerados y adeudados a la fecha / también anexo las escrituras de ambos y la contraloria interna de coyoacan recibiódenuncia al respecto por lo que se solicitael expediente ahíde la administración pasada.”(Sic)</t>
  </si>
  <si>
    <t>PROTECCION CIVIL</t>
  </si>
  <si>
    <t>información de un inmueble y su seguridad</t>
  </si>
  <si>
    <t>2677.0</t>
  </si>
  <si>
    <t>Acciones que realizó SACMEX de 2012 a 2018 para llevar infraestructura hidráulica de agua potable a Milpa Alta, especificando zonas o localidades beneficiadas, resultados obtenidos/acciones de infraestructura hidráulica de agua potable que tiene programadas para 2019 en la A.MA, especificando zonas o localidades a beneficiar y resultados esperados.</t>
  </si>
  <si>
    <t>infraestructura hidrahulica</t>
  </si>
  <si>
    <t>2882.0</t>
  </si>
  <si>
    <t>copia de las facturas de estos vehículos comprados / de pipa de agua, camiones recolectores de basura y vactor o acuatech de 2015 a la fecha</t>
  </si>
  <si>
    <t>factura de vehiculos</t>
  </si>
  <si>
    <t>RR.IP.2754/2019</t>
  </si>
  <si>
    <t xml:space="preserve">"Sujeto Obligado.
Secretaría del Medio Ambiente
¿Qué solicitó el particular?
“Solicito el número de animales que han muerto de 2012 a la fecha en el Zoológico de Chapultepec. Por año, nombre de la especie, nombre del animal, sexo y las presuntas causas o causas de la muerte. Así como que pasó con sus restos.
Solicitó el número de animales que se han enfermado de 2012 a la fecha en el Zoológico de Chapultepec. Por año, nombre de la especie, nombre del animal, sexo y el nombre de la enfermedad. Así como que pasó con atención médica, ¿Quién lo atendió y si sobrevivió?
Solicito el número de animales totales de 2012 a la fecha en el Zoológico de Chapultepec. Por año, nombre de la especie, nombre del animal y sexo.
Pido tener acceso a toma de fotografías en caso de que la forma de acceso sea insitu. Si por el grueso de la información es necesario también pido tener acceso varios días seguidos para la revisión”(Sic)
¿Qué/cómo respondió el sujeto obligado?
“[…]
Al respecto, hago de su conocimiento que las atribuciones encomendadas a la Secretaría de Medio Ambiente (SEDEMA), se encuentran contempladas en el artículo 35 de la Ley Orgánica del Poder Ejecutivo y la Administración Pública de la Ciudad de México, correspondientes a la formulación, ejecución y evaluación de la política de la Ciudad de México en materia ambiental y de conservación de los recursos naturales en la Ciudad de México. Asimismo, con fundamento en el artículo 93 fracción IV de la Ley de Transparencia, Acceso a la Información Pública y Rendición de Cuentas de la Ciudad de México, le informo que corresponde a la Unidad de Transparencia recibir y tramitar las solicitudes de información así como darles seguimiento hasta su entrega.
En esa tesitura, una vez analizada su solicitud, la Dirección General de Zoológicos y Conservación de la Fauna Silvestre (DGZCFS), dependiente de esta Secretaría, es competente para pronunciarse al respecto; lo anterior con fundamento en los artículos 187 del Reglamento Interior del Poder Ejecutivo y de la Administración Pública de la Ciudad de México; dando a conocer lo siguiente: 
Respecto al requerimiento “…Solicito el número de animales que han muerto de 2012 a la fecha en el Zoológico de Chapultepec. Por año, nombre de la especie, nombre del animal, sexo y las presuntas causas o causas de la muerte. Así como que pasó con sus restos...” (sic), se hace de su conocimiento que después de una búsqueda exhaustiva y razonada dentro de los archivos de la Dirección de Operación Científica y Técnica, adscrita a esta Unidad Administrativa, se localizó  el documento denominado “Bajas por defunción del Zoológico de Chapultepec del 2012 al 10 de mayo 2019”, mismo que se integra a la presente respuesta como parte integral de la misma en versión electrónica.
No omito mencionar, que la disposición de los cadáveres de los ejemplares es por incineración, salvo en el caso de las especies de gran tamaño, que es por enterramiento dentro del zoológico, en el área especialmente destinada para ello.
Ahora bien, respecto a los requerimientos “…Solicitó el número de animales que se han enfermado de 2012 a la fecha en el Zoológico de Chapultepec. Por año, nombre de la especie, nombre del animal, sexo y el nombre de la enfermedad. Así como que pasó con atención médica, ¿Quién lo atendió y si sobrevivió?...(sic), así como, “…Solicito el número de animales totales de 2012 a la fecha en el Zoológico de Chapultepec. Por año, nombre de la especie, nombre del animal y sexo…” (sic), se hace de su conocimiento que los datos que detenta esta Dirección General al respecto, se encuentran inmersos en diversos expedientes de aproximadamente 9,429 fojas en total, por lo que la información no se cuenta en el grado de segregación que la solicita, ya que esta Unidad Administrativa para proporcionar la información requerida por el particular tendría que realizar una compilación de documentos y procesamiento de los mismos, lo cual obstaculiza el buen desempeño de este Sujeto Obligado, debido al volumen que representa, por lo que, con fundamento en el artículo 219 de la Ley de Transparencia, Acceso a la Información Pública y Rendición de Cuentas de la Ciudad de México, no se encuentra en posibilidades de atender la solicitud tal y como lo plantea el peticionario.
Sin embargo, en apego al principio de máxima publicidad y con la finalidad de garantizar su derecho de acceso a la información pública, este Sujeto Obligado pone a disposición para su consulta directa información en el estado en que se encuentra en los archivos de esta Unidad Administrativa, misma que consiste en el “Parte Médico Diario del Zoológico de Chapultepec, del año 2012 al 10 de mayo del 2019” y el “Inventario Individual del Zoológico de Chapultepec, desglosado por año, del año 2012 al 30 de abril del 2019” protegiendo los datos personales inmersos, consistente en diversos expedientes de aproximadamente de 9,429 fojas.
En ese sentido, la información que involucre números telefónicos de personas físicas, correos electrónicos; datos contenidos en credenciales de elector (con excepción del número de folio de elector); curriculum vitae de particular; Clave Única de Registro de Población (CURP), contenidos en un Título Profesional de un Particular y en una cédula profesional y cualquier otro dato que se relacione con personas físicas identificadas o identificables será resguardado en pro de los derechos de protección de datos personales de los particulares, de conformidad con lo establecido en el “ACUERDO 01-CT/SEDEMA-11EXT/2018”, correspondiente a la Décima Primera Sesión Extraordinaria del Comité de Transparencia de la Secretaría del Medio Ambiente, llevada a cabo el veintitrés de noviembre de dos mil dieciocho, así como a lo establecido en el “Aviso por el que se da a conocer de manera íntegra el Acuerdo Mediante el cual se Aprueba el Criterio que Deberán Aplicar los Sujetos Obligados, respecto a la Clasificación de Información en la modalidad de Confidencial.”, emitido por el Pleno del Instituto de Acceso a la Información Pública del Distrito Federal, publicado en la Gaceta Oficial de la Ciudad de México el 15 de Agosto de 2016, los cuales se citan a continuación para su mayor conocimiento:
“ACUERDO 01-CT/SEDEMA-11EXT/2018.- Los miembros del Comité de Transparencia de la Secretaría del Medio Ambiente, en cumplimiento a la resolución del Recurso de Atracción RAA 0655/18, aprobada por el Pleno del Instituto Nacional de Transparencia, Acceso a la Información y Protección de Datos Personales, en la Sesión Ordinaria celebrada el diecisiete de octubre de dos mil dieciocho, relativo al Recurso de Revisión con número de expediente RR.IP.0568/2018, radicado ante la Dirección Jurídica y Desarrollo Normativo del Instituto de Acceso a la Información Pública y Protección de Datos Personales de la Ciudad de México, en la cual en el considerando cuarto se ordena modificar la respuesta proporcionada en la solicitud de acceso a la información pública con número de folio 0112000106318, determinaron aprobar por unanimidad la clasificación de la información en su modalidad de confidencial por ser información que actualiza la hipótesis normativa contemplada en el artículo 186, de la Ley de Transparencia, Acceso a la Información Pública y Rendición de Cuentas de la Ciudad de México, al contener datos personales de carácter  identificativos consistentes en: Número telefónico de personas físicas, correo electrónico; Datos contenidos en Credencial de Elector (con excepción del número de folio de elector); Curriculum Vitae de particular; Clave Única de Registro de Población (CURP), contenidos en un Título Profesional de un Particular y en una cédula profesional y la Cuenta predial, por lo que de conformidad con establecido en los artículos 6, fracciones, XXII, XXIII, XLIII, 27, 180, 186 y 216 de la Ley de Transparencia, Acceso a la Información Pública y Rendición de Cuentas de la Ciudad de México.”- - - - - - - - - - - - - - - - - - - - - - - - - - - - - - - - - - - - - - - - - - - - - - - - - 
“Aviso por el que se da a conocer de manera íntegra el Acuerdo Mediante el cual se Aprueba el Criterio que Deberán Aplicar los Sujetos Obligados, respecto a la Clasificación de Información en la modalidad de Confidencial.”, el cual señala en su parte conducente lo siguiente: 
PRIMERO.(…)
En caso de datos personales que ya fueron clasificados en los términos antes señalados, y estos mismos se encuentren en información que será entregada derivado de una nueva solicitud, el Área que la detente en coordinación con la Unidad de Transparencia atendiendo a naturaleza de la información, podrán restringir el acceso a dicha información refiriendo los acuerdos con los que el Comité de Transparencia los clasificó como información confidencial así como la fecha de los mismos, incluyendo además, la motivación y fundamentación correspondiente.
*Lo resaltado es propio.
Por lo anterior, tomando en cuenta los Acuerdos antes descritos, se precisa que este Sujeto Obligado le garantiza el derecho de acceso a la información solicitada en su versión pública, salvaguardando los datos personales inmersos en los expedientes físicos, conforme a lo establecido en el artículo 180 de la Ley de Transparencia, Acceso a la Información Pública y Rendición de Cuentas de la Ciudad de México.
Es preciso resaltar que si bien señaló en su solicitud como modalidad en la que prefiere se otorgue la información “electrónico”, le comunico que derivado del volumen y peso que representa la misma es necesario ofrecer otra modalidad de entrega, de conformidad a lo establecido en los artículos 199, fracción III, 207, 213 y 219 de la Ley señalada con anterioridad. Por lo tanto, con el objeto de garantizar su derecho de acceso a la información pública, podrá elegir la fecha en la que desea realizar la consulta directa de la documentación en su versión pública, precisando los siguientes aspectos:
A efecto de no vulnerar el correcto quehacer del área que detenta la información, la diligencia se realizará en las instalaciones que ocupa la DGZCFS (calle Chivatito s/n, 1ª sección del Bosque de Chapultepec, Col. San Miguel Chapultepec, C.P. 11850, Delegación Miguel Hidalgo, Ciudad de México), para lo cual se agradecerá confirmar la cita ante la Unidad de Transparencia, al teléfono 53458187 ext. 126, en un horario de 09:00 a 14:30 horas, de lunes a viernes, con el fin de proporcionarle el pase a la misma, cabe destacar que los días de consulta, son asignados de acuerdo a la disponibilidad con que se cuenta, ante lo cual se asigna la siguiente fecha:
FECHA HORARIO
17 de junio de 2019 10:00 horas a 13:30 horas
Atento a lo anterior, se solicita atentamente comunicarse a los números anteriormente señalados, con la finalidad de realizar las diligencias correspondientes, precisando que en caso contrario se emitirá el acuerdo de caducidad correspondiente, de conformidad a lo establecido en el numeral 215 de la Ley de Transparencia, Acceso a la Información Pública y Rendición de Cuentas de la Ciudad de México.
[…]” (Sic)
¿Qué hizo el particular? (Recurso de inconformidad)
“El sujeto obligado no respondió en su totalidad la solicitud de información e indicó que lo anterior se debía a que no tenía disponibles los documentos en formato electrónico, por ello, se debía realizar una consulta directa a la que asistí el pasado 17 de junio. Durante la consulta directa se me otorgaron varias carpetas con la información que requerí, sin embargo, eran copias de bases de datos y documentos electrónicos, por lo que es obvio que el sujeto obligado tiene en su poder la información en el formato que requerí en un inicio y no lo proporcionó a la peticionaria, lo cual vulnera el principio de máxima publicidad. Para sustentar lo anterior adjunto fotografías de las copias que se me entregaron que son bases de datos en formato digital, las cuales ya están sistematizadas y asentadas en documentación oficial que están incluso rotuladas con los logos de la CDMX, la Sedema y el Zoológico.
Asimismo, interpongo este recurso debido a que la información referente al 2019 no se encontraba sistematizada como en los años anteriores y tenía errores en la captura de los datos, mismos que fueron corroborados con los servidores públicos que me acompañaron durante la consulta pública. Además, de que se me indicó que solo podía anotar en una hoja la información, pese a haber pedido expresamente la posibilidad de tomar fotografías de las partes médicas, las cuales me adujeron que contenían datos personales. Empero al revisar la documentación no había datos sensibles, sólo los partes médicos de cada uno de los animales enfermos. Ante esta situación los servidores públicos no pudieron sostener jurídicamente el impedimento de acceso a la información que se encuentra en el parte médico.
Por lo anterior, me comunique con el InfoDf y me dijeron que no firmara la hoja de conformidad con la información y que interpusiera un recurso de revisión. Adjunto hoja que deje de constancia de que la información no me entregada de manera idónea.” (Sic)
¿Qué resuelve el Instituto?
Modifica
"
</t>
  </si>
  <si>
    <t>zoologico de CDMX</t>
  </si>
  <si>
    <t xml:space="preserve">El lugar, días y horarios en que se podrá llevar a cabo la consulta de la documentación solicitada, atendiendo al volumen de la información, así como el nombre, cargo y datos de contacto del personal que le permitirá el acceso. 
</t>
  </si>
  <si>
    <t>RR.IP.2814/2019</t>
  </si>
  <si>
    <t>“Quisiera conocer los requisitos, perfil, criterios de elegibilidad y procedimiento para registrarse como candidato a la coordinación territorial de San Francisco Tlaltenco, San Juan Ixtayopan, Santiago Zapotitlán, San Andrés Mixquic, San Nicolás Tetelco, Santa Catarina Yecahuizotl y San Pedro Tláhuac. Saber la manera y procedimientos en que se planean las elecciones, convocatoria, acta de la sesión comunitaria donde se designa el método de elección, si existe alguna restricción cuando hacen campaña o existe algún tope máximo de gastos de campaña, duración de los días de campaña y toda la reglamentación en torno a esto, saber que instancia realiza la solicitud ante el IEDF, que contienen esos oficios, como se eligen a los votantes de esas elecciones, la manera en que se prepara la logística para el día de la elección y quien la coordina, verifica, salvaguarda, quien supervisa el proceso antes, durante y después de la elección, quien resuelve las irregularidades, métodos de impugnación, quien y como se realiza el conteo de votos, el formato donde se plasma el resultado preeliminar, que instancia reconoce el triunfo del candidato ganador, quien lo avala y ratifica y cómo se llama el documento que expide esa instancia, algo así como la constancia de mayoría en unas elecciones a cargos públicos. Quisiera conocer quien designa oficialmente al coordinador territorial, después de que se confirma el triunfo oficial, así como tener acceso al documento que la dependencia pertinente le notificó el inicio de sus funciones y/o le notifica el triunfo a cada uno de los coordinadores territoriales actuales Saber cuáles son las atribuciones, obligaciones y funciones del coordinador territorial, conocer el marco legal que contempla y regula este tipo de figuras y que reglamentación, ley o lo que sea lo contempla, el sueldo del actual coordinador territorial, duración del periodo, saber si tiene posibildad de reelección, sólo en caso de ser positiva la respuesta saber si es inmediata o se debe descansar un periodo, si existe algún tope máximo de gastos de campaña, así como el nombre del mismo y currículo de vida de cada uno de los coordinadores territoriales. Lista de todos los delegados y coordinadores de cada una de las coordinaciones territoriales de los 7 pueblos originarios de Tláhuac. Quisiera conocer la fuente bibliográfica o referencias de lo publicado en http://www.tlahuac.cdmx.gob.mx/san-francisco-tlaltenco/ y la razón por la cual han omitido citar la información en su portal” (sic)</t>
  </si>
  <si>
    <t>candidatos</t>
  </si>
  <si>
    <t>· Brinde  la información  a perfil y criterios de elegibilidad para todos los candidatos del puesto de coordinación territorial de los Pueblos de interés la parte recurrente, así como requisitos, y procedimiento para registrarse como candidato a la coordinación territorial de San Pedro Tláhuac.</t>
  </si>
  <si>
    <t>RR.IP.2836/2019</t>
  </si>
  <si>
    <t>SOLICITUD: Las políticas y programas de protección de datos personales, obligatorios y exigibles al interior de ese sujeto obligado. 
RESPUESTA: El Sujeto Obligado indicó al particular, las diversas normatividades que rigen el actuar para la protección de los datos personales en esta Ciudad, así como los vínculos electrónicos en los cuales pueden ser consultada la normatividad a que alude. 
RECURSO DE REVISIÓN: El particular se inconformó, de la respuesta ya que a su consideración no se le hizo entrega de la información solicitada.
CONSIDERACIONES DEL PROYECTO: Del análisis de las constancias que integran el expediente en que se actúa se advierte que el Sujeto Obligado hizo una incorrecta interpretación de lo solicitado por el particular puesto que el afán de esté, reside en allegarse de las políticas y los programas que por su parte ha implementado la Secretaría de Administración y Finanzas para salvaguardar los Datos Personales de los particulares en términos de los dispuesto por la diversa normatividad que regula el caso en concreto y no así la normatividad aplicable. Aunado a lo anterior, se debe de tener presente que las políticas y programas de protección de datos personales al ser parte del tratamiento de datos personales, 
y para ello los diversos sujetos obligados deben de implementar los Sistemas de Protección de Datos Personales, y 
particularmente en el caso que nos ocupa, al realizar una revisión del Registro Electrónico de los Sistemas de Datos 
Personales que están obligados a reportar todos los diversos sujetos obligados que se rigen bajo la tutela de la Ley de la 
Materia a este Instituto, se pudo verificar que el sujeto de mérito cuenta con un registro de dieciséis diversos Sistemas de 
Protección de Datos Personales, los cuales son considerados como políticas internas que fueron implementadas para la protección de dichos datos y por ende puede pronunciarse para hacer entrega de lo solicitado por el particular; circunstancias por las cuales, resulta fundado el agravio de la ahora recurrente, concluyéndose así que la respuesta emitida no se encuentra ajustada al Derecho que tutela la Ley de la Materia.
SENTIDO DE LA RESOLUCIÓN: REVOCAR la respuesta emitida por el Sujeto Obligado.</t>
  </si>
  <si>
    <t>LEGISLACION Y NORMATIVIDAD</t>
  </si>
  <si>
    <t>protección de datos personales</t>
  </si>
  <si>
    <t>Proporcione una respuesta fundada y motivada</t>
  </si>
  <si>
    <t>RR.IP.2883.2019</t>
  </si>
  <si>
    <t>vehiculos</t>
  </si>
  <si>
    <t>Entregue información relativa a facturas de vehículos comprados (pipas de agua y recolectores de basura) 2015 y 2019</t>
  </si>
  <si>
    <t>RR.IP.3194/2019</t>
  </si>
  <si>
    <t>"copia de las facturas de estos vehículos comprados/pipa de agua, camiones recolectores de basura y vactor o acuatech de 2015 a la fecha" (Sic)</t>
  </si>
  <si>
    <t>RR.IP.2593/2019</t>
  </si>
  <si>
    <t xml:space="preserve">"SOLICITUD:Sentencias donde S. Aguayo gana demanda por daño moral a H. Moreira /RESPUESTA: No respondió, debido a que emitió prevención no desahogada.  /RECURSO: Recurrió la falta de respuesta por haber prevenido y no emitido una respuesta.  /RESOLUCIÓN:esta autoridad resolutora considera procedente MODIFICAR la respuesta del Tribunal Superior de Justicia de la Ciudad de México, y ordenarle emita una nueva en la que:
•        Realice la entrega del acta correspondiente a la Trigésima Sexta Sesión Extraordinaria, celebrada el pasado 28 de agosto del año dos mil diecinueve, en la cual mediante acuerdo 05-CTTSJCDMX-36-E/29, determinó confirmar la reserva de la información. /COMENTARIOS :  Debiera ser revoca.  Analizar por qué es correcta la clasificación. El acta señal que lasentencia fue publicada. https://es.scribd.com/document/403852835/Moreira-vs-Sergio-Aguayo-SENTENCIA-de-1ra-Instancia"
</t>
  </si>
  <si>
    <t>daño moral</t>
  </si>
  <si>
    <t>RR.IP.2881/2019</t>
  </si>
  <si>
    <t>Copia de las facturas de estos vehículos comprados / de pipa de agua, camiones recolectores debasura y vactor oacuatech de 2015 a la fecha....”(Sic).</t>
  </si>
  <si>
    <t>compra de vehiculos</t>
  </si>
  <si>
    <t>RR.IP.2902/2019</t>
  </si>
  <si>
    <t>RR.IP.2928/2019</t>
  </si>
  <si>
    <t xml:space="preserve">"Sujeto Obligado.
Alcaldía Miguel Hidalgo
¿Qué solicitó el particular?
“…
CON FUNDAMENTO EN LOS ARTICULOS 1, 2, 3, DE LA LEY DE TRANSPARENCIA ACCESO A LA INFORMACIÓN PÚBLICA T RENDICIÓN DE CUENTAS DESEO QUE SE ME INFORME LO SIGUIENTE:
CURRICULUM VIATE DE LA TITULAR DE LA ESCUELA DE LA VIDA, CENTRO SOCIAL UBICADO EN LA ALCALDÍA MIGUEL HIDALGO.
QUE ME INDIQUEN ¿QUE EXPERIENCIA TIENE CON ADULTOS MAYORES?
¿CUANTO TIEMPO LLEVA LABORANDO EN EL CARGO?
¿Qué ACTIVIDADES NUEVAS HA IMPLEMENTAO DE OCTUBRE A MAYO DE 2019
¿Cuál ES EL PROCESO PARA PODER ADMITIR A UN ADULTO MAYOR A LAS ACTIVIDADES
¿Cuál ES EL PROTOCOLO DE ACTUACION PARA EVITAR DECRIMINACON ALGUNA CON LOS ADULTOS MAYORES, DENTRO DEL CENTRO SOCIAL. 
…”(Sic)
¿Qué/cómo respondió el sujeto obligado?
esta Unidad de Transparencia solicitó a la Dirección General de Administración y a la Dirección General de Desarrollo Social de esta Alcaldía, siendo las unidades administrativas competentes en emitir una respuesta de acuerdo a sus atribuciones, se pronunciaran al respecto. 
Es el caso, que la Subdirección de Capital Humano adscrita a la Dirección General de Administración se pronunció en atención a las preguntas de su solicitud que de estar numeradas les corresponderían los numerales 1 y 3, en el ámbito de su competencia y través del oficio SCH/ILVB/2350/2019, de dicho oficio le proporciono una copia, adjunta a esta respuesta. 
De las manifestaciones vertidas por la unidad administrativa en mención, se informa que la misma pone a su disposición copias simples en versión pública del documento, toda vez que el mismo contiene datos personales, considerados como información de acceso restringido en su modalidad confidencial. Por lo que este ente se encuentra imposibilitado en proporcionar la reproducción total de la misma. 
Lo anterior, de conformidad con lo dispuesto por los artículos 6, fracción XII, XXIII, 8, 21, 180 y 186 de la Ley de Transparencia, Acceso a la Información Pública y Rendición de Cuentas de la Ciudad de México, así como del artículo 2, fracción III de la Ley de Protección de Datos Personales. 
Asimismo cabe hacer mención que en cumplimiento al AVISO POR EL QUE SE DA A CONOCER DE MANERA INTEGRA EL ACUERDO 1072/S0/03-08/2016 MEDIANTE EL CUAL SE APRUEBA EL CRITERIO QUE DEBERÁN DE APLICAR LOS SUJETOS OBLIGADOS, RESPECTO A LA CLASIFICACIÓN DE INFORMACIÓN EN LA MODALIDAD CONFIDENCIAL, emitido por Instituto de Información Pública y Protección de Datos Personales del Distrito Federal, publicado en la Gaceta Oficial de la CDMX el 15 de agosto de 2016, siendo el siguiente: 
""AVISO POR EL QUE SE DA A CONOCER DE MANERA ÍNTEGRA EL ACUERDO MEDIANTE EL CUAL SE APRUEBA EL CRITERIO QUE DEBERÁN APLICAR LOS SUJETOS OBLIGADOS, RESPECTO A LA CLASIFICACIÓN DE INFORMACIÓN EN LA MODALIDAD DE CONFIDENCIAL."" 
En ese sentido, es necesario señalar que existe como antecedente el Acuerdo 03/SE-18/CT/DMHI/2016 de fecha 16 de octubre de 2017, emitido por el Comité de Transparencia de la Delegación Miguel Hidalgo, en donde se confirmó la propuesta de elaborar versión pública relativa curriculum vitae, que en la parte que interesa señala: 
""Acuerdo: 03/SE-18/CT/DMHI/2017- El Comité de Transparencia acuerda por unanimidad en términos de lo, dispuesto en el párrafo quinto del artículo 89 y 216 inciso a), CONFIRMAR la respuesta emitida por la Subdirección de Capital Humano adscrita a la Dirección Ejecutiva de Servicios Internos de esta Delegación, emitida mediante el Oficio No. SCH/GNC/3474/2017 de fecha 02 de octubre de 2017, en el que se emite en VERSIÓN PÚBLICA de los currículos del personal adscritos a la Dirección de Prevención Integral del Delito, toda vez que contienen datos personales tales como: Dirección, teléfono de casa y celular, correo electrónico, fecha de nacimiento, CURP, estado civil, nacionalidad, RFC, afiliación del IMSS, número de licencia de conducir, cuenta de twitter, edad, número de cartilla, lugar de nacimiento, referencias laborales, referencias personales, contacto de domicilio y generales; información considerada de acceso restringido en su modalidad CONFIDENCIAL, por lo que esta Delegación se encuentra obligado a preservar la confidencialidad de dicha información de conformidad con lo dispuesto por los artículos 6, fracción XII y XXIII, 7, 8, 11, 21, 169, 180, 186, 191, 208, 211, 212, 216 y 219 de la Ley de Transparencia, Acceso a la Información Pública y Rendición de Cuentas de la Ciudad de México; así como del artículo 1, 2, fracción III de la Ley de Protección de Datos Personales y numeral 5 de los Lineamientos para la Protección de Datos Personales del Distrito Federal."" 
En el mismo sentido le comunico que la Dirección General de Desarrollo Social de la Alcaldía dio respuesta, en el ámbito de su competencia, a las preguntas de su solicitud que de estar numeradas les corresponderían los numerales 2, 4, 5 y 6, informando lo siguiente: 
""La solicitud del curriculum vitae de la titular de la Escuela de Vida debe canalizarse a la Subdirección de Capital Humano, que es el área facultada para atender el requerimiento en mención, Lo anterior, derivado de la Estructura Orgánica de la Alcaldía Miguel Hidalgo, con número de registro OPA-MIH- 1/010119, vigente a partir del 1 de enero de 2019, publicado en la Gaceta Oficial de la Ciudad de México de fecha 1 de febrero de 2019. 
2  La experiencia con adultos mayores incluye las siguientes actividades: activación física, inglés fortalecimiento emocional, baile de salón, nuestro cuerpo vive y se transforma, canto y vocalización, pintura en acuarela, coro, bordado con listón, estudiantina, popotillo, computación, redes sociales, manejo de celulares inteligentes, Excel, desarrollo humano, círculo de lectura, accesibilidad para invidentes y débiles visuales, corte y confección, danza regional, danza popular mexicana, yoga, cocina y repostería, elaboración de velas artísticas, capacitación para la construcción de huertos urbanos, regeneración celular. 
4. En el lapso de la actual administración de la Alcaldía y de esta Unidad, se han realizado diversas iniciativas, que por naturaleza corresponden a actividades adicionales a las que de forma regular corresponden realizar; por ejemplo, sin ser la totalidad, se pueden mencionar el más relevante y de alto impacto ante la población como son: 
a) Servicios de Salud Integral hacia toda la Comunidad por parte del IPN en nuestras instalaciones sin costo alguno: Odontología, Medicina General, Homeopatía y Optometría cada semana, logrando que se extiendan estos servicios hasta otras colonias de la Alcaldía. 
b) Se logró convenio con el CECATI 4 para dar cursos de computación con validez oficial beneficiando a los adultos mayores y a los trabajadores de la Unidad, elevando su nivel educativo para permitirles una mejora socioeconómica en un futuro cercado.
e) Se hizo presencia ante el Programas PILARES con actividades encaminadas al logro de la conservación de la salud física y emocional del adulto mayor. 
5 las actividades regulares de la Unidad Se realizan en observancia, de los procedimientos establecidos en los documentos normativos aplicables en el Manual Administrativo. 
• Los usuarios deberán cubrir los siguientes requisitos para obtener. 
Su inscripción y credencial: 
a. Fotocopia de comprobante de domicilio reciente (luz, agua, teléfono). 
b. Fotocopia por ambos lados de credencial oficial (INE o IFE). 
c. Dos fotografías tamaño infantil reciente, una para la credencial, otra para el expediente. 
d. Dos folders tamaño oficio. 
e. Certificado médico emitido por los servicios médicos del Centro Social Universidad de Vida 
6 Nos regimos bajo el Protocolo interinstitucional de Atención Integral en Materia de Salud y Violencia que Sufren las Personas Mayores"" 
Por último, a esta Unidad de Transparencia le importa destacar lo que el artículo 8 de la Ley de la materia, establece: 
""Artículo 8. Los sujetos obligados garantizarán de manera efectiva y oportuna, el cumplimiento de la presente Ley. Quienes produzcan, administren, manejen, archiven o conserven información Con la información antes descrita, esta Unidad de Transparencia responde la petición de referencia, tutelando su derecho de acceso a la información. Asimismo en caso de que tenga alguna duda o requiera una aclaración respecto a la información que le ha sido proporcionada, puede acudir a la Unidad de Transparencia de esta Alcaldía, la cual se encuentra a su disposición en el domicilio ubicado en la planta baja del edificio ubicado en Av. Parque Lira número 94, col. Observatorio, en un horario de las 9:00 a las 15:00 horas de lunes a viernes y con teléfono 52767700 Ext. 7713 y 7748. 
…” (Sic)
Oficio SCH/ILVB/2350/2019 del veintiséis de junio de dos mil diecinueve, dirigido al Jefe de Unidad Departamental de Apoyo Técnico, emitido por la Subdirectora de Capital Humano, en los siguientes términos:
“…
Al respecto, hago de su conocimiento que por lo que hace a la competencia de esta Subdirección, únicamente corresponde la atención al curriculum vitae del titular de la Escuela de la Vida, así como el tiempo en el cargo, por lo que le comunico que de la búsqueda en los archivos y bases de datos que obran en esta área, se advierte que el Jefe de Unidad Departamental de Escuela de Vida, es la C. Elvira Marque Vite, quien ocupa el cargo desde el 01 de enero de 2019, por lo que adjunto al presente el curriculum vitae en copia simple en virtud de contener datos personales tales como: correo electrónico, fecha y lugar de nacimiento y estado civil. Lo anterior, de conformidad a lo establecido, en el artículo 24 fracciones VIII y XVII, 177 y 186 de la Ley de Transparencia Acceso a la Información Pública y Rendición de Cuentas de la Ciudad de México y y 49, fracción V de la Ley de Responsabilidades Administrativas de la Ciudad de México, quedando bajo su resguardo el uso y destino de su confidencialidad
…” (Sic)
¿Qué hizo el particular? (Recurso de inconformidad)
“…
NO SE ME PROPORCIONÓ LA INFORMACIÓN SOLICITADA, PEDÍ DIVERSOS DATOS E INFORMACIÓN DE LA JUD DEL CENTRO SOCIAL ESCUELA DE LA VIDA EN MIGUEL HIDALGO Y ÚNICAMENTE RECIBÍ EL CURRICULUM VITAE, DE LA OTRA INFORMACIÓN NO SE REFIRIÓ NADA, SOLICITO LO SIGUIENTE: QUÉ ACTIVIDADES NUEVAS HA IMPLEMENTADO DE OCTUBRE 2018 O DESDE QUE LLEGÓ AL CARGO A MAYO 2019 -CUÁL ES EL PROCESO PARA PODER ADMITIR A UN ADULTO MAYOR A LAS ACTIVIDADES -CUÁL ES EL PROTOCOLO DE ACTUACIÓN PARA EVITAR DISCRIMINACIÓN ALGUNA CON LOS ADULTOS MAYORES, DENTRO DEL CENTRO SOCIAL.
…”(Sic)
¿Qué resuelve el Instituto?
Confirma
"
</t>
  </si>
  <si>
    <t>INFORMACION SERVIDORES PUBLICOS</t>
  </si>
  <si>
    <t>adultos mayores</t>
  </si>
  <si>
    <t>RR.IP.2958/2019</t>
  </si>
  <si>
    <t>"copia de las facturas de estos vehículos comprados / de pipa de agua, camiones recolectores de basura y vactor o acuatech de 2015 a la fecha "</t>
  </si>
  <si>
    <t>Facturas</t>
  </si>
  <si>
    <t>RR.IP.3031/2019</t>
  </si>
  <si>
    <t>Sujeto Obligado. ALCALDÍA IZTACALCO
¿Qué solicitó el particular? LISTADO DE CIUDADANOS BENEFICIADOS CON ALARMAS VECINALES DE OCTUBRE A LA FECHA, REQUESITOS QUE CUBRIERON, NOMBRE DEL SERVIDOR PÚBLICO QUE AUTORIZÓ.
….” (Sic)
¿Qué/cómo respondió el sujeto obligado? “…
La Dirección General Jurídica, de Gobierno y Protección Civil mediante sus oficios DGJGYPC/SESPJGYPC/477/2018 y DSCyPD/SPD/JUDPyCM/108/2019 y DSCyPD/SPD/jUDPyCM/1092019, le proporciona la respuesta a su solicitud. Se adjunta en medio magnético el documento de referencia con la información de su interés.
Cabe hacer mención, que la Décima Segunda Sesión Extraordinaria del Comité de Transparencia del 2019, se encuentra en la atención de las firmas de los vocales propietarios, la cual en cuanto esté disponible ponemos nuestro correo a disposición para que nos proporcione el de usted que es: utalcaldiaiztacalco@gmail.com, y en cuanto se haya firmado en su totalidad se le pueda dar a conocer o, asimismo colocaremos a su vista en los estrados el acta en mención en esta Subdirección de Información Pública, ubicada en Avenida Té y Avenida Río Churubusco SIN dentro de la Oficinas de Atención Ciudadana, Edificio anexo "B", Planta Baja, en un horario de 09:00 a 15:00 horas de lunes a viernes.
La información se entrega en el estado en que se encuentra, con fundamento en el artículo 7 de la Ley de Transparencia, Acceso a la Información Pública y Rendición de Cuentas de la Ciudad de México, que a la letra establece:
[Se transcribe normatividad]
Criterio emitido durante la vigencia de la Ley de Transparencia, Acceso a la Información Pública y Rendición de Cuentas de la Ciudad de México, publicada en la Gaceta Oficial del Distrito Federal el 06 de mayo del 2016.
Hago de su conocimiento, que en caso de inconformidad con la presente respuesta, con fundamento en los artículos 233,236 y 237 del Capítulo I de la Ley en la materia, usted puede interponer recurso de revisión ante el Instituto.
El recurso de revisión es un medio de defensa que tienen los particulares en contra de las respuestas o a falta de ellas a solicitudes de información pública que les causan agravio.
Con fundamento en el artículo 205 de la Ley de Transparencia, Acceso a la Información Pública y Rendición de Cuentas de la Ciudad de México, se le notifica lo anterior por el medio indicado para recibir notificaciones.
Sin otro particular de momento, me encuentro a sus órdenes en el número telefónico 56 54 33 33 - 56 54 31 33 extensión 2334; para cualquier aclaración sobre el presente asunto.
…” (Sic)
Asimismo, adjuntó copia simple de la siguiente documentación:
Oficio Núm. DGJGYPC/SESPGYPC/477/2019 de fecha tres de julio, dirigido a la Subdirectora de Información Pública y signado por el Subdirector de Evaluación y Seguimiento de Programas Jurídico y Gobierno y Protección Civil, en los siguientes términos:
“…
En atención al folio INFOMEX 0424000109719, al respecto esta Dirección General envía documento:- en original con número de oficio DSCyPD/SPD/JUDPyCM/108/2019 y oficio DSCyPD/SPD/JUDPyCM/109/ 019 (PRUEBA DE DAÑO), signado por la Jefatura de la Unidad Departamental de Prevención y Centro de Monitoreo, por el cual solicita someter al Comité de Transparencia, para que resuelva lo conducente en be -se a lo estipulado en el Art. 216 de la Ley de Transparencia, Acceso a la Información Pública y Rendición de Cuentas de la Ciudad de México.
Se proporciona el siguiente oficio en forma impresa y adicionalmente en medio electrónico en tiempo y forma tal como lo prevé la Ley en materia; asimismo, dicha información se envía de conformidad con el Artículo 7 último párrafo de la Ley de Transparencia y Acceso a la Información Pública del Distrito Federal, es decir se le envía en el estado en que se encuentra en los archivos de este Ente Público.
…” (Sic)
Memorándum sin núm. titulado “Propuesta e Información complementaria para presentar ante el Comité de Transparencia de la Alcaldía” en los siguientes términos:
“…
Contenido integral de la solicitud de Información con número 0424000109719 en el cual solicita.
[Se transcribe la solicitud de información]
Posterior al análisis de la presente solicitud, esta unidad Administrativa detecto que la información que se pudiera generar para dar respuesta al primer cuestionamiento que a la letra dice: [Se transcribe la solicitud de información] contiene datos de acceso restringido en su modalidad de confidencial y reservada, para su correcta fundamentación y motivación ésta área utilizara dos vertientes.
La PRIMER VERTIENTE encuadra en la información confidencial y se fundamenta en la nueva Ley de Transparencia, Acceso a la Información Pública y Rendición de cuentas de la Ciudad de México Capítulo II de los Principios en Materia de Transparencia y Acceso a la Información Pública, artículos: 11, capítulo III De Información Confidencial 186, 191, así como en la Ley de Protección de Datos Personales en Posesión de Sujetos Obligados de la Ciudad de México, capítulo 1 del Objeto de la Ley, artículo 1 párrafo primero, 2 fracción II, 3 fracción IX,X,XIV,XXII,XXIX, 4, 6, 20, 24,25 fracción IV, 28 y 74.
La SEGUNDA VERTIENTE encuadra también en la nueva Ley de Transparencia, Acceso a la Información Pública y Rendición de Cuentas de la Ciudad de México en lo que refiere a la información restringida en su modalidad de reservada contemplada en sus artículos: capítulo II de la Información Reservada, 183, 184 capítulo I de las disposiciones generales de la clasificación y desclasificación de la información 174, 179 y 186 párrafo segundo y de la Ley Federal de Transparencia y acceso a la información Pública artículo 110 fracción III. Con su respectiva prueba de daño contemplada en el artículo 173 del capítulo I de las disposiciones generales de la clasificación y desclasificación de la información.
FUNDAMENTACIÓN
[Se transcribe normatividad]
De la anterior fundamentación se desprende que, el bien jurídico que tutelan las presentes leyes, sus Artículos y Fracciones tienen la finalidad de resguardad toda la información y datos restringidos generados a partir de la puesta en operación del sistema de datos personales denominado “Alarmas Vecinales”, sin dejar a un lado las Acciones de planeación, estrategias, implementación y ejecución, encaminadas en proporcionar las herramientas tecnológicas necesarias a los habitantes de la Alcaldía Iztacalco, con la firme intención de salvaguardar su propia integridad, la de su familia y la de sus bienes materiales y económicos, así como la prevención y erradicación de la posible comisión de delitos.
Resulta pertinente y necesario hacer uso de los términos, alcances y recursos legales que nos permiten aplicar, fundamentar y motivar las leyes, sus artículos y fracciones aquí citados, para fortalecer de manera oportuna y efectiva el procedimiento institucional para el debido resguardo, conserva y buen uso de los datos personales y sensibles que nos confieren los ciudadanos, al participar activamente en los programas que actualmente promueve, impulsa, encabeza y aplica la nueva gestión de ésta alcaldía.
MOTIVACIÓN
VERTIENETE CONFIDENCIAL
Del análisis efectuado en la presente solicitud se detectó que la respuesta que se pueda proporcionar al cuestionamiento que a la letra dice: LISTADO DE CIUDADANOS BENEFICIADOS CON ALARMAS VECINALES DE OCTUBRE A LA FECHA…(SIC), forma parte integral y medular del sistema de datos personales denominado “ALARMAS VECINALES” los cuales por su propio origen, naturaleza y creación están tipificados como datos confidenciales (art 186 de la ley de transparencia), toda vez el nombre propio hace que una persona sea identificada o identificable.
El programa de “ALARMAS VECINALES”, tiene como finalidad el proporcionar herramientas tecnológicas para salvaguardar su propia integridad, la de su familia y la de sus bienes materiales y económicos, así como la prevención y erradicación de3 la posible comisión de delitos, de igual forma la información solicitada corresponde a los datos personales de una persona física por son siguiente este ente público debe garantizar que el tratamiento, uso y destino de los datos este ente público debe garantizar que el tratamiento, uso y destino de los datos estén siempre protegidos por la ley (en su artículo 2 fracc III de la ley de protección de datos personales), toda vez que se considera que una persona física el identificable cuando su identidad pueda ser identificada por su nombre, se convierte en un dato personal sensible, cuya información y su utilización indebida pueda dar origen a un riesgo grave e inminente contemplado en el (artículo 3 fracc X de la ley de protección de datos personales).
En el rubro de seguridad y prevención del delito se encuentra contemplado en referido programa de Alarmas, su creación, planeación, aplicación y control corre por cuenta de la Secretaría de Seguridad Ciudadana de la Ciudad de México, por lo que respecta a la Alcaldía Iztacalco corresponde su difusión, asignación, entrega, colocación y activación de las mismas, por lo datos recabados, resguardo y manejo de la información sensible del programa, se dio origen a un conjunto organizado de archivos, base de datos personales denominado sistema de datos personales (artículo 3 fracc XXIX de la ley de protección de datos personales en el documento denominado “Solicitud de Alarmas Vecinales”, el usuario tiene conocimiento y se le hace saber de manera explícita que toda su información proporcionada asi como su documentación, se encuentra debidamente resguardada en los términos de u aviso de privacidad el cual contiene la “leyenda oficial de Protección de datos personales” donde de manera tacita, directa y transparente se pone del conocimientos del usuario, su correcta fundamentación y motivación nos permite reservar en términos de ley sus datos, información y documentación proporcionados sin el consentimiento explícito y por escrito del usuario (Protección de Datos Personales Modelo de Leyenda (oficial vigente).
Por último se hace del conocimiento que la ley de protección de datos personales establece la elaboración del respectivo documento de seguridad, el cual contempla entre otros aspectos, las medidas adoptadas por el ente en materia de seguridad, el cual contempla entre otros aspectos, las cuales se deben de adoptar para garantizar la confidencialidad, e integridad de los datos personales del sistema referido (artículo 3 fracc XIV de la Ley de Protección de Datos Personales). No se omite mencionar que por origen y naturaleza de los datos personales recabados encuadran en el ámbito de seguridad y prevención del delito, para lo cual se encuentren establecidas medidas de seguridad en el rango m{as alto, mismo que es regulado por la ley, lo cual permite proteger los datos personales contra daño perdida, alteración, destrucción o el uso, acceso o tratamiento no autorizado y para garantizar la integridad y confidencialidad de los mismos (art 74 de la ley de protección de la ley de protección de datos personales).
VERTIENTE SEGUNDA
Del análisis al cuestionamiento que hoy nos ocupa que a la letra dice: LISTADO DE CIUDADNOS BENEFICIADIOS CON ALARMAS VECINALES DE OCTUBRE A LA FECHA…(SIC),esta unidad administrativa a mi cargo, presenta elementos suficientes para tipificar la información solicitada como de acceso restringido en su modalidad de reservada, toda vez que al ser público y difundir “El listado de los Ciudadanos beneficiados”… (sic), y al desconocer la finalidad, intensiones, fines y usos que se le pudieran dar a la información solicitada, se podría en un riesgo inminente, la vida, seguridad o salud de los usuarios que tienen instalada una alarma vecinal (capítulo II de la información reservada artículo 183 fracc I de la Ley de transparencia vigente), al publicar el nombre del usuario estaríamos señalando de manera directa quien tiene una alarma vecinal, haciendo vulnerable su entorno, quebrantando muy posiblemente la seguridad propia, la de su familia, y poniendo en riesgo tal vez sus bienes materiales y económicos.
En otro de ideas, y al desconocer la finalidad, intenciones, fines y usos que se le pudieran dar a la información solicitada, podría obstruir las medidas, política y estrategias en materia de seguridad, obstruyendo la prevención y persecución de los delitos.
El delito de robo a casa habitación con y sin violencia, se encuadra dentro del catálogo de los delitos a atender prioritariamente por esta Alcaldía, por lo cual resulta fundamental el garantizar que el programa de alarmas vecinales cumpla posible escalada de violencia, por la posible publicación de los usuarios que tienen en uso una alarma vecinal.
Para reforzar nuestra propuesta, esta Unidad Administrativa consulta y hace referencia de la Ley Federal de Transparencia y Acceso a la Información Pública, la cual refiere que, como información reservada podrá clasificarse aquella cuya publicación se entregue al Estado Mexicano expresamente con ese carácter o el de confidencial, (Artículos 110 fracción III Ley Federal). En el caso que hoy nos ocupa, se especifica en el momento que el ciudadano proporciona sus datos y documentación personal y hace de su conocimiento a través del aviso de privacidad institucional y la Leyenda Oficial, de que sus datos se encuentren protegidos y reversados, en el ámbito y alcances del Sistema de Datos Personales denominado “Alarmas Vecinales”.
• Con la anterior Fundamentación, apegados a las Leyes, Artículos y Fracciones citadas, nos permite precisar que, el desconocer la finalidad, intenciones, fines y usos que se le pudiera dar a la información solicitada, se determina que la divulgación de la información requerida representa un riesgo inminente, real, demostrarle e identificable y el riesgo de perjuicio que supondría la divulgación supera el interés público general de que se difunda. (Artículo 174, fracción I y II, Ley de Transparencia)
PRUEBA DE DAÑO
Por lo anterior expuesto y descrito, de manera Fundada y Motivada, se cuenta con los elementos necesarios y suficientes para demostrar y justificas una consecuente PRUEBA DE DAÑO con fundamento en los Artículos 174 y 184 de la nueva Ley de Transparencia, Acceso a la Información Pública y Rendición de Cuentas de la Ciudad de México, toda vez que al desconocer la finalidad, intenciones, fines y usos que se le pudiera dar a la información solicitada, primero, al hacer público LISTADO DE CIUDADANOS BENEFICIADOS CON ALARMAS VECINALES DE OCTUBRE A LA FECHA…(SIC), inminentemente podría en riesgo la vida, seguridad, integridad o salud de los usuarios del Programa “Alarmas Vecinales”, su entorno familiar, sus bienes materiales y económicos (artículos 183, fracc I de la Ley de transparencia), segundo, al hacer pública la información requerida, se estaría potencializando una posible obstrucción en la prevención, persecución y disuasión de la posible comisión de delitos al propio usuario y su entorno, a mayor abundamiento, tal vez se pondría en riesgo los objetivos, finalidades y metas del Programa referido, vulnerando las medidas, políticas y estrategias en materia de seguridad, que actualmente implementa e impulsa la Alcaldía Iztacalco, (artículo 183 fracc III de la ley de transparencia), tercero, al difundir los datos solicitados, estaríamos contraviniendo lo establecido en la Ley misma que especifica que esta información podrá reservarse cuando los usuarios y ciudadanos estén de acuerdo y conscientes de entregarlas con ese carácter o el de confidencial, al quebrantar este principio de Ley, también vulneraríamos la confianza ciudadana que deposita al conferirnos sus datos y documentos y su participación activa de programa, por consiguiente se tendrán resultados no previstos, (artículo 110 fracc II de la Ley federal de transparencia), cuarto, al hacer pública la información requerida, estaríamos vulnerando el Sistema de Datos Personales denominado “Alarmas Vecinales”, y quebrantando la Ley de Protección de Datos Personales en Posesión de los Sujeto Obligado de la Ciudad de México, toda vez que esta información forma parte integral de los expedientes del Sistema, que por su origen y naturaleza está sujeta a las medidas más añtas de protección de datos personales, su respectivo documento de seguridad, adaptando y aplicando las medidas de seguridad soportadas con acciones, actividades, controles y mecanismos administrativos técnicos y físicos que permiten proteger los datos personales que no confieren los usuarios, (artículo 2 fracc III, 6, 20, 24, 25 y 28, 74 del capítulo II de la ley de protección de datos personales) QUINTO, y no menos importante, posiblemente se vulneraria las medias, políticas y estrategias en materia de seguridad que actualmente implementa, impulsa y aplica la Alcaldía Iztacalco, la Planeación y Procedimientos vinculados con la Seguridad y Prevención de la posible comisión de delitos, que se implementan para salvaguardar la integridad física de la ciudadanía, su familia, sus bienes materiales y económicos.
Por todo lo anterior, debidamente fundado y motivado, esta Jefatura de Unidad Departamental “A” de Prevención y Centro de Monitoreo a mi cargo, con fundamento en la nueva Ley de Transparencia, Acceso a la Información Pública y Rendición de Cuentas de la Ciudad de México Capitulo II de los Principios en Materia de Transparencia y Acceso a la Información Pública, artículos: 11capítulo III De Información Confidencial 185, 1991, así como la Ley de Protección de Datos Personales en Posesión de Sujeto Obligado de la Ciudad de México, capítulo I del Objeto de la Ley artículo I párrafo primero, 2 fracción III, 3 fracción IX, X, XIV, XXII, XXIX, 4, 6, 20, 24,25 fracción IV, 28 y 74; en lo referente a le información restringida en su modalidad de reservada contemplada en sus artículos: capítulo II de la Información Reservada, 183,184, capítulo I de las disposiciones generales de la clasificación y Desclasificación de la información 174, 179, 186 párrafo segundo y de la Ley Federal de Transparencia y acceso a la información Publica artículo 110 fracción III, contando con la respectiva prueba de daño contemplada en el artículo 173 del capítulo 1 de las disposiciones generales de la clasificación y desclasificación de la información en nueva Ley de Transparencia, Acceso a la Información Pública y Rendición de cuentas de la Ciudad de México, soportado con la correcta y legal fundamentación y motivación se Solicita al Comité de Transparencia de la Alcaldía de lztacalco, Confirmar nuestra propuesta, autorizando la restricción y no entrega de la información solicitada específicamente al cuestionamiento que a la letra dice: LISTADO DE CIUDADANOS BENEFICIADOS CON ALARMAS VECINALES DE OCTUBRE A LA FECHA...(SIC),
Por último, con fundamento en la nueva Ley de Transparencia, Acceso a la Información Pública y Rendición de Cuentas de la Ciudad de México, en su artículo 186 párrafo segundo, en caso de que el Comité de Transparencia confirme nuestra propuesta de restringir y no entregar la información solicitada específicamente del cuestionamiento que hoy nos ocupa, en el referido artículo en el cual se específica, que la información confidencial no estará sujeta a temporalidad alguna....(sic),por consiguiente se precisa que esta Unidad Administrativa a mi cargo, es la responsable de su conservación, guarda y custodia de la información motivo de esta reserva.
En otro orden de ideas, por lo que respecta al segundo y tercer cuestionamiento de la presente solicitud que a la letra dice:
[Se transcribe la solicitud de información]
Cuestionamiento:
…REQUISITOS QUE CUBRIERON…(sic).
Respuesta:
En lo que respecta al cuestionamiento al cuestionamiento anterior, para poder solicitar una Alarma Vecinal, a cada ciudadano se le informa que los requisitos son los siguientes:
• Copia de su Identificación Oficial (INE)
• Copia del Comprobante de Domicilio
• Copia del CURP
• Contar con línea telefónica fija, ya que la alarma vecinal va conectada directamente al modem o directamente a la caja principal de la Línea.
Debido a esto cada expediente cuenta con esta documentación debidamente resguardada y datos restringidos generados a partir de la puesta en operación de sistema de datos personales denominado “Alarmas Vecinales”
Cuestionamiento:
…NOMBRE DEL SERVIDOR PUBLICO QUE AUTORIZO…(SIC),
Respuesta:
En lo que respecta al anterior cuestionamiento, El responsable del área de la Unidad Departamental “A” de Prevención y Centro de Monitoreo es el Lic. Juan Leonardo Landin Salmerón, mismo que se encarga del resguardo de las alarmas, la planeación, ejecución, entrega, activación del sistema denominado como “Alarmas Vecinales, así como el resguardo de Información confidencial debidamente y apagados a los lineamientos que dictan las leyes.
….” (Sic)
¿Qué hizo el particular? Se agravió indicando que Solicite el listado de ciudadanos beneficiados con alarmas vecinales de octubre a la fecha, requisitos que cubrieron, nombre del servidor público que autorizo, esta información es pública y la Unidad de Transparencia es omisa en atender esta solicitud de información, considera que con un escrito sin estar debidamente fundado y motivado y sin anexar el acta del comité.
….” (Sic)
¿Qué resuelve el Instituto? MODIFICAR
Comentario: de acuerdo con el sentido o con el estudio, solo recomiendo que se profundice en el mismo, toda vez que no queda claro por qué prevalece el interés superior en mantener clasificada los nombres sobre la obligación de transparencia de hacer públicos los beneficiarios.
En la orden no se indica el plazo de entrega de información.
No se hizo pronunciamiento sobre el sobreseimiento solicitado por el sujeto obligado, indicándole que las manifestaciones no son la vía para subsanar.</t>
  </si>
  <si>
    <t>ESTADISTICA</t>
  </si>
  <si>
    <t>Beneficiarios</t>
  </si>
  <si>
    <t>RR IP 2819/2019</t>
  </si>
  <si>
    <t>SO: Secretaría de Obras y Servicios
¿Qué solicitó el particular?: 
“…
se llevó a cabo un estudio de impacto ecológico antes de la construcción de la línea 12 del metro, saber que pasó con el agua que circulaba por el canal que estaba a las orillas de la avenida San Rafael Atlixco, que tuvieron a bien rellenar para culminar con el proceso de construcción, quisiera consultar el censo de flora fauna y/o recursos naturales que ustedes tuvieron a levantar al realizar la construcción, de la misma manera, quisiera saber si durante el proceso de las excavaciones hallaron piezas y/o monumentos arqueológicos y si se notificó al INAH, si ha existido de su parte un estudio previo o posterior que evalúe el impacto ambiental y/o económico de la región posterior a la instalación de la línea doce
…” (sic)
¿Qué/cómo respondió el sujeto obligado? 
el sujeto obligado informó, a través del oficio sin número de referencia, de fecha 02 de julio de 2019, que no es posible atender la solicitud de información del particular toda vez que no detenta la información requerida.
Asimismo, oriento al recurrente para que formulara su solicitud a la Secretaría de Aguas, la Secretaría del Medio Ambiente y el Instituto Nacional de Antropología e Historia, remitiendo la solicitud vía correo electrónico a la Secretaría de Aguas y a la Secretaría del Medio Ambiente.
¿Qué hizo el particular? 
“según me indicaron en la solicitud 0325000030618, la información debe obrar en el Proyecto del Metro del D.F. que está a cargo de la Secretaría de Obras y Servicios de la CDMX, por lo cual debería obrar la información con ustedes” (sic)
¿Qué resuelve el Instituto? SOBRESEE por quedar sin materia
En el alcance de respuesta enviado por el sujeto obligado al particular, podemos observar que cada uno de sus requerimientos han sido atendidos de manera clara y precisa, de manera que, si bien inicialmente se informó que el sujeto obligado no era competente para proporcionar la información solicitada, lo cierto es que en vía de alegatos se realizó una modificación a la respuesta.
En ese sentido, la Secretaría obligada modificó su respuesta ya que, a través del alcance que se analiza proporcionó la información requerida en los incisos a), b), c) y d) de la solicitud.
Lo anterior es así, toda vez que por cuanto hace al inciso a), señalo al recurrente el destino del riachuelo que se encontraba a los alrededores de las estaciones del metro de Línea 12; por cuanto hace al inciso b), entregó el inventario de flora y fauna hallados en la región; por cuanto hace al inciso c), informó que no se encontraron vestigios arqueológicos, por tanto no se dio aviso al INAH, por último, en cuanto al inciso d), informó que no ha realizado ningún estudio de impacto ambiental o económico, posterior a la construcción de la Línea 12 del metro.
Bajo esa tesitura, recordemos que el agravio del particular consiste en que no está de acuerdo con la incompetencia aducida por el sujeto obligado, en su respuesta inicial, pronunciamiento que, como ya se ha visto, ha sido modificado por la Secretaría, asumiendo competencia, pronunciándose de manera clara y precisa a cada punto de la solicitud de información que nos ocupa.
Al tenor de las consideraciones anteriores, se tienen por atendidos cada uno de los requerimientos formulados por el particular, en su solicitud, y en consecuencia, queda subsanada la inconformidad manifestada en su recurso de revisión, dejando sin materia el presente asunto.
Finalmente, conviene recordar que la fracción II del artículo 249 de la Ley de la materia, dispone que el recurso de revisión será sobreseído cuando por cualquier motivo quede sin materia, en consecuencia, al haber sido atendidos todos los requerimientos formulados por el particular, así como haberse subsanado la inconformidad expresada en su recurso de revisión, se configura el supuesto contemplado en la fracción II del artículo en comento.
Por todo lo expuesto en el presente considerando, esta autoridad resolutora, con fundamento en el artículo 249, fracción II de la Ley de Transparencia, Acceso a la Información Pública y Rendición de Cuentas de la Ciudad de México, estima procedente SOBRESEER el presente asunto.
Opinión.- De acuerdo con el sentido de la resolución.</t>
  </si>
  <si>
    <t>Impacto Ambiental</t>
  </si>
  <si>
    <t>Sobresee</t>
  </si>
  <si>
    <t>RR IP 2879/2019</t>
  </si>
  <si>
    <t>ALCALDIA TLALPAN</t>
  </si>
  <si>
    <t>MODALIDAD DE ENTREGA</t>
  </si>
  <si>
    <t>RR. Protección de Datos Personales</t>
  </si>
  <si>
    <t>RR.DP.0095/2019</t>
  </si>
  <si>
    <t>Por medio del presente, con fundamento en lo dispuesto por los artículos 8 y 16 de la Constitución Política de los estados Unidos Mexicanos, así como los diversos 1, 2, 3, 5, 11, 12, 13, 21, 22, 24 y demás relativos y aplicables de la LEY DE TRANSPARENCIA, ACCESO A LA INFORMACIÓN PÚBLICA Y RENDICIÓN DE CUENTAS DE LA CIUDAD DE MÉXICO, y los artículos 1, 2, 3, 4, 7, 8, 9, 10, 11, 17, 18, 23, 24, 37, 41, 42, 43, 46, 47, 48, 49, 50, y demás relativos y aplicables de la LEY DE PROTECCIÓN DE DATOS PERSONALES EN POSESIÓN DE SUJETOS OBLIGADOS DE LA CIUDAD DE MÉXICO, comparezco para exponer:
En este acto solicito la expedición de COPIAS CERTIFICADAS de las Boletas por el suministro de agua, relativas a los bimestres 1-2014, 2-2014, 3-2014, 4-2014, 5-2014, 6-2014, 1-2015, 2-2015, 3-2015, 4-2015, 5-2015, 6-2015, 1-2016, 2-2016, 3-2016, 4-2016, 5-2016, 6-2016, 1-2017, 2-2017, 3-2017, 4-2017, 5-2017, 6-2017, 1-2018, 2-2018, 3-2018, 4-2018, 5-2018, 6-2018, 1-2019, 2-2019 y 3-2019
Boletas correspondientes al Número de Cuenta (…), Medidor: (…) con domicilio en (…), cuyo titular es quien llevara en vida el nombre de (…), y de quien en la actualidad guardo la calidad de Albacea de su sucesión, como se acredita con la documentación anexa.</t>
  </si>
  <si>
    <t>DESECHAR POR IMPROCEDENTE</t>
  </si>
  <si>
    <t>Desechar por improcedente</t>
  </si>
  <si>
    <t>RR.IP.2834/2019</t>
  </si>
  <si>
    <t>SO: Obras y Servicios
¿Qué solicitó el particular?: 
“copia de las facturas de estos vehículos comprados / de pipa de agua, camiones recolectores de basura y vactor o acuatech de 2015 a la fecha” (sic)
¿Qué/cómo respondió el sujeto obligado? 
En respuesta, el sujeto obligado por conducto de su Dirección General de Construcción de Obras Públicas, declaró su incompetencia para conocer de lo solicitado, señalando que de acuerdo a las atribuciones normativas de la Secretaría de Administración y Finanzas de la Ciudad de México, corresponde a dicho ente el resguardo de las documentales del interés del solicitante y realizó la remisión de la solicitud de información del particular a través del correo electrónico institucional para efecto de atender la solicitud de mérito.
¿Qué hizo el particular? 
“la secretaria de finanzas de la administracion pasada no compro los camiones los compro la secretaria de obras y la agencia de gestión urbana ahora dependiente de obras tampoco sus camiones los compro finanzas y resulta que ahora quieren esconder sus compras y las compras pasadas bueno pues adjunto documento y procede el recurso así como una auditoría para los efectos a lugar” (sic)
¿Qué resuelve el Instituto? CONFIRMA
Se considera que la controversia radica en la competencia del sujeto obligado para responder, el criterio 13/17 emitido por el Instituto Nacional de Transparencia, Acceso a la Información Pública y Protección de Datos Personales, (que se invoca por analogía), dispone lo siguiente:
“Incompetencia. La incompetencia implica la ausencia de atribuciones del sujeto obligado para poseer la información solicitada; es decir, se trata de una cuestión de derecho, en tanto que no existan facultades para contar con lo requerido; por lo que la incompetencia es una cualidad atribuida al sujeto obligado que la declara.
…”
Como se observa, la incompetencia refiere a la ausencia de atribuciones por parte del sujeto obligado para para atender la solicitud de información solicitada, esto es, se trata de una situación que se dilucida a partir de las facultades atribuidas a la dependencia a partir de un estudio normativo.
Derivado de lo anterior, es preciso analizar si en la especie, el sujeto obligado cuenta con atribuciones para detentar la información pública del interés del particular.
En este sentido, como marco jurídico de referencia, cabe señalar que si bien la Ley Orgánica del Poder Ejecutivo y la Administración Pública de la Ciudad de México en su artículo 38 dispone que al sujeto obligado corresponde el despacho de las materias relativas a la normatividad de obras públicas, obras concesionadas, mantenimientos, restauración y construcción de obras públicas, la planeación y ejecución de servicios urbanos e intervenciones que se realicen en vías públicas primarias de la Ciudad, incluyendo sus espacios públicos y el suministro oportuno de los materiales necesarios para ello, así como los proyectos y construcción de las obras del Sistema de Transporte Colectivo, así como planear, organizar, normar, gestionar y realizar la prestación de los servicios públicos en la red vial primaria y el mantenimiento de los espacios públicos de la Ciudad en el ámbito de su competencia, así como la planeación y ejecución de obras y servicios clasificados por la propia Secretaría como de alto impacto o especialidad técnica en la Ciudad, se advierte que el Instituto recurrido se pronunció categóricamente dentro del término de tres días para declarar su incompetencia y realizó la remisión a que refiere la normatividad aplicable, teniendo como resultado que la Secretaría de Administración y Finanzas asumiera la competencia para la contestación a la solicitud de mérito.
De tal manera, se estima que el sujeto obligado, dio respuesta a la solicitud de información considerando sus propias atribuciones y cumplió con lo previsto en el artículo 200, segundo párrafo de la Ley de Transparencia, Acceso a la Información Pública y Rendición de Cuentas de  la Ciudad de México, y al punto 10, fracción VII, del Aviso por el cual se dan a conocer los Lineamientos para la gestión de solicitudes de información pública y de datos personales en la Ciudad de México, preceptos normativos que obran previamente en el cuerpo de la presente resolución.
Dichos preceptos normativos establecen que cuando el sujeto obligado, sea parcialmente competente para atender una solicitud de información, proporcionará la respuesta respecto de dicha parte de la información, y respecto a la que no lo es, deberá informarlo al  particular y remitir dichos requerimientos ante la autoridad competente para dar respuesta, lo cual en el caso concreto aconteció, ya que el sujeto obligado determinó materialmente una incompetencia, atendiendo el requerimiento de información en el ámbito de sus atribuciones y remitió la solicitud de información al sujeto obligado con quien tiene competencia, a saber la Secretaría de Administración y Finanzas, ello a través del correo electrónico institucional, como se guarda constancia en autos.
Cabe resaltar, que de conformidad con el estudio de las atribuciones normativas de la Secretaría de Administración y Finanzas, el Reglamento Interior del Poder Ejecutivo y de la Administración Pública de la Ciudad de México, en su artículo 30, fracción XXX, dispone que dicha dependencia a través de su Subsecretaría de Capital Humano y Administración, lleva a cabo las licitaciones públicas, invitaciones restringidas o adjudicaciones directas de las adquisiciones consolidadas de la Administración Pública de la Ciudad de México, conforme a las disposiciones jurídico-administrativas, autorizando las adquisiciones de los bienes y servicios restringidos que requieran las dependencias, entidades y órganos desconcentrados, lo que en el caso concreto, corresponde a la materia de la solicitud, ya que como se observa el particular solicitó la copia de las facturas que amparen la adquisición de vehículos por parte de la Secretaría de Obras y Servicios, misma que señaló de manera directa haber correspondido a compras consolidadas a cargo de la Secretaría de Administración y Finanzas, por lo que es la segunda la que detenta la información específica materia del requerimiento.
Sin que lo anterior, se vea afectado por las manifestaciones del particular referentes a la diversa respuesta proporcionada a la solicitud con número de folio 0107000048519, ya que contrario a lo sostenido por el recurrente, dicha información proporcionada no guarda relación y menos aún evidencia de que el sujeto obligado cuente con las facturas de su interés, toda vez que deviene de una solicitud en la que se requirió un inventario de los bienes recibidos por la última administración a su llegada al sujeto obligado, lo que fue proporcionado con el listado de vehículos, entre los que se encuentran algunos con las características de lo solicitado, no obstante, ello no implica que su resguardo dé cuenta fehaciente de una adquisición y menos aún de que deba contar con las facturas por su compra, lo que permite arribar a la conclusión de que el agravio resulta INFUNDADO.</t>
  </si>
  <si>
    <t>RR.IP.2884/2019</t>
  </si>
  <si>
    <t>copia de las facturas de estos vehículos comprados / de pipa de agua, camiones recolectores de basura y vactor o acuatech de 2015 a la fecha.</t>
  </si>
  <si>
    <t>Turne y realice una nueva búsqueda exhaustiva en los archivos de todas las
unidades administrativas competentes</t>
  </si>
  <si>
    <t>RR.IP.2905/2019</t>
  </si>
  <si>
    <t xml:space="preserve">"2) RR.IP. 2905/2019 SERVICIOS DE SALUD PÚBLICA
SOLICITUD: 
1.        ¿Cuáles son las políticas públicas o programas de desarrollo que suelen ejecutar o hacer en el pueblo de San Francisco Tlaltengo, Tlahuac? 
2.        Deseo saber el nombre del titular (gobernador, presidente municipal o equivalente) de San Francisco Tlaltenco.
3.        ¿Tienen un escrito de su semblanza o curriculum?
RESPUESTA: Informó el recurrente que no cuenta con políticas públicas o programas sociales para el desarrollo de costumbres de la población de la Ciudad de México; señalando que los sujetos obligados que pueden conocer de los requerimientos de la solicitud son:
• Secretaría de Inclusión y Bienestar Social 
• Alcaldía Tláhuac
Indicó que la Secretaría de Inclusión y Bienestar Social, le corresponde el despacho de las materias relativas al bienestar social, política social, alimentación, igualdad, inclusión, recreación, deporte, información social, servicios sociales, y comunitarios, garantías y promoción de derechos económicos, sociales, culturales y ambientales, lo anterior con sustento en el artículo 34, fracciones, I, II, III, V, VI, XV, XVII, de la Ley Orgánica del Poder Ejecutivo y de la Administración Pública de la Ciudad de México.
Igualmente informó que la Alcaldía Tláhuac, de conformidad a los artículos 20, fracción VI, 35, fracciones II y IV, de la Ley Orgánica de Alcaldías de la Ciudad de México, está facultado para impulsar  las políticas públicas y los programas, comunitarios encaminados a promover el progreso económico, el desarrollo de las personas, la generación de empleo y el desarrollo turístico sustentable y accesible dentro de la demarcación territorial;  la promoción de la cultura, la inclusión, la convivencia social y la igualdad sustantiva; así como desarrollar estrategias de mejoramiento urbano y territorial, que promueva una ciudad sostenible y resiliente dirigidas a la juventud y los diversos sectores sociales, con el propósito de avanzar en la reconstrucción del tejido social, el bienestar y el ejercicio pleno de los derechos sociales. 
Por otra parte, señaló que el artículo 216, la Ley Orgánica de Alcaldías de la Ciudad de México, dispone que las Alcaldías deberán garantizar el ejercicio de los derechos de los pueblos y barrios originarios y comunidades indígenas residentes, estableciendo las políticas públicas conducentes y promover el cumplimiento de sus derechos tanto económicos como sociales; así como la salvaguarda de sus lenguas, cultura, usos y costumbres.
Asimismo, señaló que el artículo 223, de la citada Ley, establece que las Alcaldías deberán diseñar e instrumentar políticas públicas y proyectos comunitarios de diversa índole, en coordinación, acompañamiento y coadyuvancia, conforme a la ley en la materia, incluyendo los programas parciales para impulsar el desarrollo de los pueblos y barrios originarios y comunidades indígenas residentes.  
Por lo que de conformidad con lo establecido en el artículo 200, de la Ley de Transparencia, remitió la solicitud de información a la Secretaría de Inclusión y Bienestar Social y a la Alcaldía Tláhuac, proporcionado los números de folios generados en la remisión de las solicitudes y los datos de contacto de las unidades de transparencia de estos Sujetos Obligados, para efectos del que el solicitante pueda dar seguimiento a sus solicitudes de información.
AGRAVIO: El once de julio, el Recurrente presentó recurso de revisión, en contra de la respuesta emitida por el Sujeto obligado.
RESOLUCION: Sobresee
COMENTARIOS: No hay  transcripciones en los antecedentes, de solicitud, respuestra ni agravios ni de la presunta respuesta complemenetaria. Se recomienda precisar plazos legales. Verificar porque en un primer momento no se CONFIRMO la respuesta primigenia, pues en la complemenaria reitera su incompetencia; ¿o solo fue porque no contesto con la traduccion respectiva? Se recomienda precisar dicha situación."
</t>
  </si>
  <si>
    <t>CV</t>
  </si>
  <si>
    <t>RR.IP.3148/2019</t>
  </si>
  <si>
    <t>Quiero copia de los recibos de pago por concepto de agua de 2018 y 2019 del inmueble ubicado en Av. Santa Ana</t>
  </si>
  <si>
    <t>2962*</t>
  </si>
  <si>
    <t>Se solicita conocer de qué fuentes de agua o pozos se abastecen los establecimientos señalados</t>
  </si>
  <si>
    <t>Pozos</t>
  </si>
  <si>
    <t>RR.IP.3173/2019</t>
  </si>
  <si>
    <t>SECRETARIA DE SALUD DE LA CIUDAD DE MEXICO</t>
  </si>
  <si>
    <t xml:space="preserve">"Sujeto Obligado.
Secretaría de Salud
¿Qué solicitó el particular?
“…
toda la información del portal de la secretaría de salud esta actualizada? 
favor de incluir las politicas de transparencia proactiva realizadas y su vinculacion con sus redes sociales. …” (Sic)
¿Qué/cómo respondió el sujeto obligado?
“…
Respecto a ""toda la información del portal de la secretaria de salud esta actualizada? Se informa que el Portal de la Secretaría de Salud de la Ciudad de México se encuentra en permanente actualización respecto a datos, noticias e información de la dependencia, así como de las actividades que ésta realiza. Hay secciones y apartados que aún se encuentran en proceso de actualización y reajuste. 
En relación a ""favor de incluir las políticas de transparencia proactiva realizadas y vinculación con sus redes sociales."" se informa que las políticas de transparencia proactiva, la Oficina de Enlace de Comunicación Social de la Secretaría de Salud de la Ciudad de México difunde, comparte y genera información de acuerdo a los ""Lineamientos para determinar los catálogos y publicación de información de interés público, y para la emisión y evaluación de las políticas de Transparencia Proactiva"" establecidos en el Acuerdo CONAIP/SNT/ACUERDO/EXT18/03/2016-04, que se puede encontrar en el siguiente enlace electrónico,  del  Diario  Oficial  de  Federación: 
http://www.doLgob.mx/D0Fmobile/nota_detalle_popup.php?codigo=5433279, 
con fundamento en los artículos 31, fracción I, de la Ley General de Transparencia, Acceso a la Información Pública y Protección de Datos Personales. El Dictamen que emite la Comisión de Gobierno Abierto y Transparencia Proactiva del Sistema Nacional de Transparencia sobre dichos lineamientos fue presentado, sometido a discusión y aprobado en la primera Sesión Extraordinaria, celebrada el 18 de marzo de 2016. 
Ahora bien, su vinculación con las redes sociales la transparencia proactiva se establece mediante la estrategia de difusión para proporcionar información a la población de la Ciudad de México de forma preventiva o de acciones de relevancia de esta dependencia, toda vez que la utilización de las redes sociales digitales (Facebook, Twitter, Instagram o YouTube) por su gran efectividad costo -beneficio así como la prontitud de respuesta multidireccional tanto con instituciones como con las personas usuarias de las mismas. 
Cabe destacar que, de acuerdo a los mencionados Lineamientos, se establece como transparencia proactiva: 
El conjunto de actividades que promueven la identificación, generación, publicación y difusión de información adicional a la establecida con carácter obligatorio por la Ley General, que permite la generación de conocimiento público útil con un objeto claro enfocado en las necesidades de sectores de la sociedad determinados o determinables. 
En ese tenor de ideas, la Secretaría de Salud de la Ciudad de México. entre las publicaciones se destaca la información preventiva, como recomendaciones por parte de profesionales de la salud que ayudan a la población a evitar alguna enfermedad o situación que la puedan provocar como el frío, las lluvias o el calor; acciones de política pública, se comparten eventos donde participen funcionarios de la SEDESA que tengan relación con administración de recursos, convenios con otras instituciones o instrucciones de la Jefa de Gobierno, esto para tener una postura clara de lo que realiza la actual administración, incluso para convocar a las campañas permanentes a nivel local y federal tales como las Semanas Nacionales de Salud; situaciones de emergencia, se mantiene constante monitoreo de otras instituciones relacionadas con la prevención de desastres naturales como el Sistema de Aguas de la Ciudad de México (SACM EX), el Sistema de Alerta Sísmica Mexicano, Centro de Instrumentación y Registro Sísmico, A. C. (SASMEX), El Meteorológico Nacional, la Coordinación Nacional de Protección Civil o la Secretaría de Gestión Integral de Riesgos y Protección Civil. 
Lo anterior con el objetivo de enlazar las acciones preventivas y de acción en dado caso de ser necesario ante algún desastre natural; también se usan para conmemorar fechas de relevancia para la secretaría como efemérides mundiales (declaradas por la Organización Mundial de la Salud) o locales; asimismo, su utilización de redes sociales se encamina en la resolución de problemas y acercamiento con la ciudadanía desde quejas hasta solicitudes de información de interés como horarios de atención. Todo esto en cumplimiento del mandato de la Jefa de Gobierno, Dra. Claudia Sheinbaum Pardo, quien lo dio por manifiesto durante su discurso de toma de protesta el 5 de diciembre de 2018, donde se debe tener un gobierno transparente y cercano a la gente. 
La coordinación de las estrategias de todas las secretarías del actual gobierno de la Ciudad de M éxico se realiza desde la Dirección de Comunicación Ciudadana donde se evalúa el contenido y el apoyo mutuo entre las dependencias para enlazar a las personas usuarias y fortalecer el vínculo institucional. 
El marco legal de actuación está respaldado por la modificación de los Numerales Octavo, Décimo Primero, Décimo Quinto y Décimo Sexto de los ""Lineamientos para Determinar los Catálogos y Publicación de Información de Interés Público"" del Sistema Nacional de Transparencia, Acceso a la Información Pública y Protección de Datos Personales publicadas el 23 de enero de 2018. Se establece que: 
Punto 22. ""[...] uno de los principios que deben regir los procedimientos en materia del derecho de acceso a la información es la expedites, dentro de lo cual es claro que debe estar incluido el procedimiento a través del cual se apruebe que cierta información cumple con las características de interés público, de tal forma que amerite su publicación como obligación de transparencia porque finalmente, más allá de los trámites que deban seguirse, constituirán insumos con los cuales se contribuirá a garantizar el derecho de acceso de información a las personas, ahondando en el principio de publicidad y de máxima publicidad"". 
Punto 23. ""[...] a la característica de expedites que deben reunir los procedimientos de acceso a la información, agrega la sencillez, que implica que el procedimiento no ofrezca dificultad alguna. Por tanto, por analogía, los procedimientos relacionados con el cumplimiento de las obligaciones de transparencia, también deben sujetarse a ese mismo espíritu"".
Punto 28, ""Que resulta importante que dentro de tos supuestos con los que cuentan los sujetos obligados para identificar información de interés públicos se incorpore a los mecanismos de participación ciudadana, como instrumentos para promover e impulsar la participación social que permita la identificación de información relevante o beneficiosa para la sociedad y que resulte útil para el público en general respecto a las actividades de los sujetos obligados
. 
De igual manera, se entiende el Gobierno Abierto como ""un es un esquema de gestión y de producción de políticas públicas orientado a la atención y la solución colabora tiva de los problemas públicos con base en colegiados plurales y, en cuyo trabajo, convergen la transparencia y la participación ciudadana como criterios básicos, en un ambiente de rendición de cuentas e innovación social"", desde la perspectiva del Instituto Nacional de Acceso a la Información y Protección de Datos °NAO, con la intención de garantizar la transparencia y la participación ciudadana en un ambiente de rendición de cuentas e innovación social con las fases implementadas por dicha institución: 
• Detección de información mediante la implementación de mecanismos de participación de la población; • Definición del tema, población a la que se dirige, problemática que atiende, demanda o necesidad de información que resuelve; • Identificación de contenidos existentes o cuya construcción es necesaria; • Acopio, sistematización y categorización de la información; • Generación, publicación y difusión de conocimiento público útil; • Diseño de herramientas e indicadores de medición de reutilización e impacto de la información proactiva; y • Verificación. 
El marco normativo también corresponde a los Artículos Octavo, Noveno y Décimo Segundo de la Ley General de Comunicación Social: 
Artículo 8°.- Las Campañas de Comunicación Social, deberán: 
I. Promover la difusión y conocimiento de los valores, principios y derechos constitucionales; 
III. Informar a los ciudadanos de sus derechos y obligaciones legales, de aspectos relevantes del funcionamiento de los sujetos obligados, y de las condiciones de acceso y uso de los espacios y servicios públicos; 
VI. Difundir las lenguas nacionales y el patrimonio histórico de la Nación; 
Artículo 9°.- Además de lo previsto en el artículo 21 de esta Ley, no se podrán difundir Campañas de Comunicación Social, cuyos contenidos: 
II. Incluyan mensajes discriminatorios, sexistas o contrarios a los valores, principios y derechos constitucionales; 
Artículo 12'.- Se procurará que las Campañas de Comunicación Social se transmitan en versiones y formatos accesibles para personas con capacidades diferentes. 
Las Campañas de Comunicación Social deberán considerar el uso de la Lengua de Señas Mexicanas por medio de un intérprete, subtitulaje, así como de textos o tecnologías que permitan el acceso a los contenidos de Comunicación Social en televisión a las personas con discapacidad auditiva.
En comunidades indígenas, se procurará que las Campañas de Comunicación Social se difundan en la lengua o las lenguas correspondientes. 
Esto con la intención de satisfacer los requerimientos de la población de información mediante las redes sociales digitales, que los mensajes sean claros, incluyentes y accesibles para personas con discapacidad. Para lo cual, el Consejo para Prevenir y Eliminar la Discriminación de la Ciudad de México (COPRED), estableció un Manual de Lenguaje Incluyente para facilitar la redacción de mensajes para las áreas de Comunicación Social o equivalentes que se aplica en comunicados, boletines, tarjetas informativas y, claro, redes sociales. 
Finalmente, por instrucciones de la Suprema Corte de Justicia de la Nación (SCJN), con base en el expediente de Amparo en Revisión 1005/2018, se enuncia: el bloqueo de cuentas de civiles (Facebook, Twitter, Instagram, YouTube u otras) por parte de personas servidoras públicas ""atenta contra los derechos de libertad de expresión y acceso a la información de la ciudadanía""; recomendación que se aplica a nivel Federal y local. 
…"" (Sic).
¿Qué hizo el particular? (Recurso de inconformidad)
“…
mal redactaron un monton de párrafos que son paja, para no decir absolutamente nada 
Razones o motivos de la inconformidad
si solicito información es porque la necesito, porque planeo utilizarla, pero si no me la dan limitan mis actividades y la posibilidad de generar participación ciudadana (pedí se me dieran y explicaran sus políticas de transparencia proactiva, información relevante de esa institución, así como su vinculación con sus redes sociales). es una lástima que existan este tipo de respuestas mal hechas y negligentes 
…” (Sic)
¿Qué resuelve el Instituto?
Modifica
"
</t>
  </si>
  <si>
    <t>Transparencia y acceso a la información</t>
  </si>
  <si>
    <t>3042*</t>
  </si>
  <si>
    <t>RR.IP.3218/2019</t>
  </si>
  <si>
    <t>..Solicito que la UACM acredite mediante oficio emitido por el área que corresponda el gradoacadémico de la profesora Claudia DomínguezHernández, adscrita al Plantel Cuautepec,salvaguardando los datos personales de la profesora, requiero que la Universidad informesi cuenta con algún documento que acredite su grado académico, de qué documento setrata y en caso que la información no se encuentre reservada solicito el número de cédulaprofesional del grado más alto de la profesora. Gracias. SIC..</t>
  </si>
  <si>
    <t>Grado de Estudios</t>
  </si>
  <si>
    <t>Ordenar se entregue la información solicitada</t>
  </si>
  <si>
    <t>RR.IP.3243/2019</t>
  </si>
  <si>
    <t>.-Solicito información acerca de dónde han sido colocados los medidores de agua, con elsoporte documental correspondiente donde se aprecie los datos de la toma domiciliariadonde fueron colocados, entregados al amparo de los contratos y convenios modificatoriossiguientes:LICITACIÓN PÚBLICA INTERNACIONAL LPI/SACMEX/002/18, CONTRATO: 1020 5P LIL DU 1 18;LICITACIÓN PÚBLICA NACIONAL LPN/SACMEX/003/18, CONTRATO 1021 5P LN L DU1 18,2.-Los documentos y controles de entrada de los medidores al almacén, la salida de ellospara su colocación, así como el inventario actual con fecha de corte al 19/07/2019.3.-En referencia a la LA-909004998-E9-2019 publicada Compranet el 19/07/2019 01:10PM, solicito la justificación de área requiriente para la adquisición de dichos medidores y laautorización de los recursos asignados para la compra....” (Sic)</t>
  </si>
  <si>
    <t>Tomas Siamesas</t>
  </si>
  <si>
    <t>Confirmar</t>
  </si>
  <si>
    <t>RR.IP.3290/2019</t>
  </si>
  <si>
    <t>La parte recurrente pidió:“BUENOS DÍAS. REQUIERO QUE LAS 16 ALCALDÍAS DE LA CIUDAD DEMÉXICO ME PROPORCIONEN LA SIGUIENTE INFORMACIÓN:GASTO DE ENERO A LA FECHA EN LOS SIGUIENTES SERVICIOS BÁSICOS:GASTO EN PAGO DE AGUA POTABLE POR BIMESTRE.GASTO POR TELEFONÍA CONVENCIONAL DE MANERA MENSUAL.GASTO EN TELEFONÍA CELULAR DE MANERA MENSUAL.GASTO EN ENERGÍA ELÉCTRICA DE MANERA MENSUAL, DESAGREGANDO POR ALUMBRADO PÚBLICO,SEMÁFOROS Y EDIFICIOS PÚBLICOS.GRACIAS.” (Sic)</t>
  </si>
  <si>
    <t>Agua y telefonía</t>
  </si>
  <si>
    <t>· Realice una búsqueda exhaustiva en relación con el gasto que realiza la
Alcaldía por concepto de pago de telefonía celular, de manera mensual,
en términos del requerimiento 3.
· Realice una búsqueda exhaustiva en relación con el gasto por concepto
de pago en energía eléctrica de manera mensual, desagregando por
alumbrado público, semáforos y edificios públicos, en términos del
requerimiento 4.
· Para el caso de no la información en el grado de desagregación el Sujeto
Obligado deberá de hacer las aclaraciones pertinentes al recurrente, a
efecto de fundar y motivar su actuación</t>
  </si>
  <si>
    <t>RR.IP.3149/2019</t>
  </si>
  <si>
    <t>El particular solicitó a la Alcaldía Benito Juárez, en medio electrónico gratuito, copia de las facturas de los vehículos comprados de 2015 a la fecha, consistentes en pipas de agua, camiones recolectores de basura, así como de vactor y/o acuatech.</t>
  </si>
  <si>
    <t>MOVILIDAD</t>
  </si>
  <si>
    <t>facturas</t>
  </si>
  <si>
    <t>RR.IP.3156-2019</t>
  </si>
  <si>
    <t>ALCALDIA VENUSTIANO CARRANZA</t>
  </si>
  <si>
    <t>“...Solicito la siguiente informacióndel MercadoMinillas:Nombre y puesto dela persona que autorizó la colocación de un local en el área comúnDocumentación relativa a toso el proceso administrativo para dicha autorización, es decir,oficio de petición así comorespuesta de autorización.Nombre del beneficiario de dicho localCédulas de empoderamiento reglamentaria del local, así como de todos los locales de dichomercadoPersona encargada del regulador de suministro de agua, y el porqué se permitió construirahí un localNombre de las personas, así como la documentación de laconcesión del uso yaprovechamiento de los sanitarios yestacionamiento del mercado en comento.Monto del ingreso por la recaudación del otorgamiento de concesiones de sanitarios yestacionamiento desde elotorgamiento de dichas concesiones.Documentaciónque compruebe si se ha emitido algún permiso a alguno de los locatariospara la venta de bebidasalcohólicas y colocación de maquinas de apuestas. Y si se hanautorizado solicito la documentación relativa....”(Sic).</t>
  </si>
  <si>
    <t>COMERCIO EN VIA PUBLICA Y MERCADOS</t>
  </si>
  <si>
    <t>Locales</t>
  </si>
  <si>
    <t>RR.IP.3179/2019</t>
  </si>
  <si>
    <t>"“SOLICITO SE ME PROPORCIONE EL CONTRATO O CONTRATOS RELATIVOS A LA COMPRA DE TODO TIPO DE AGENTES QUÍMICOS TALES COMO AGUA ESPUMANTE, EXTINTORES, ETC., RELATIVOS AL COMBATE DE INCENDIOS Y/O CAPACITACIONES AL INTERIOR DEL ORGANISMO, ASÍ MISMO UNA RELACIÓN DE LOS CONTRATOS DE ADQUISICIÓN DE TODO TIPO DE AGENTES QUÍMICOS TALES COMO AGUA ESPUMANTE, EXTINTORES, EQUIPOSY PRENDAS DE PROTECCION PERSONAL, UNIFORMES, BOTAS, CASCOS, GUANTES, MONJAS, PANTALONERAS, CHAQUETONES, CARETAS, EQUIPOS DE RESPIRACION AUTONOMA, MOTOSIERRAS, HERRAMIENTAS DE MANO, MAQUINAS HERRAMIENTAS, BOMBAS CEBADORAS Y/O DE ACHIQUE, ETC., RELATIVOS AL PERIODO COMPRENDIDO ENTRE EL 1 DE ENERO Y HASTA EL 1 DE JULIO CORRESPONDIENTE AL PRESENTE EJERCICIO FISCAL 2019, DICHA RELACIÓN DEBERÁ CONTENER LA INFORMACIÓN SIGUIENTE: NOMBRE DEL PROVEEDOR, TIPO DE ADJUDICACIÓN: DIRECTA, POR INVITACIÓN RESTRINGIDA Y/O LICITACIÓN PUBLICA NACIONAL O INTERNACIONAL SEGÚN SEA EL CASO, ASÍ MISMO SI LA CONTRATACIÓN FUE AUTORIZADA POR COMITÉ DE ADQUISICIONES, JUNTA DE GOBIERNO, ETC., SI EL PROVEEDOR CONTABA CON SU CONSTANCIA DE REGISTRO DEL PADRÓN DE PROVEEDORES DE LA ADMINISTRACIÓN PUBLICA DE LA CDMX, DEBIDAMENTE AUTORIZADO Y VIGENTE PREVIO A LA FECHA DE LA CONTRATACIÓN CON EL NUMERO DE FOLIO, RFC, Y VIGENCIA DEL MISMO, DE CONFORMIDAD AL CAPITULO II DEL PADRÓN DE PROVEEDORES DE LA LEY DE ADQUISICIONES PARA EL DISTRITO FEDERAL Y LOS LINEAMIENTOS GENERALES DEL PADRÓN DE PROVEEDORES DE LA ADMINISTRACIÓN PUBLICA DE LA CDMX PUBLICADOS EN LA GACETA OFICIAL DE LA CDMX, EL 24 DE MAYO DE 2017 , VIGENCIA Y MONTO DE CADA CONTRATO CON SU RESPECTIVO DESGLOSE DE SUBTOTAL, IVA Y GRAN TOTAL, DESCRIPCIÓN Y/O OBJETO DE LA CONTRATACIÓN, MONTO Y NUMERO DE FIANZA, NOMBRE DE LA COMPAÑÍA AFIANZADORA, FECHA LIMITE DE ENTREGA DE LOS BIENES, SERVICIOS, ETC., VIGENCIA DEL CONTRATO, SANCIÓN POR DEMORA Y/O INCUMPLIMIENTO EXPRESADA EN DÍAS Y MONTO Y TODA LA INFORMACIÓN ADICIONAL RELATIVA AL TEMA CON QUE CUENTE EL ORGANISMO PARA FACILITAR LA TRANSPARENCIA DE DICHA INFORMACIÓN ” (Sic) "</t>
  </si>
  <si>
    <t>CONVENIOS Y CONTRATOS</t>
  </si>
  <si>
    <t>Agentes químicos</t>
  </si>
  <si>
    <t>RR.IP.3209/2019</t>
  </si>
  <si>
    <t>Solicitud:
1.- Versión pública del documento donde vecinos requieren al Alcalde Francisco Chiguil Figueroa que se dé inicio a los estudios de sectorización de agua potable en la colonia Guadalupe Tepeyac, firmado por Francisco Javier Becerra Santiago y Geraldine Ingrid Grace Carrera Chantes, coordinadora del Comité Ciudadano de la colonia.
2.- Versión pública de la respuesta a este documento.
Respuesta: el sujeto obligado se declaró incompetente y orientó a la persona solicitante a presentar su solicitud ante SACMEX.
Recurso de revisión: la persona recurrente se inconformó debido a la falta de respuesta del sujeto obligado.
Sentido: Tras el estudio del caso, el Instituto resolió revocar la respuesta del sujeto obligado pues:
- Cuenta con unidades administrativas y atribuciones para conocer y pronunciarse sobre la solicitud de información.
- No turnó la solicitud a todas las unidades administrativas.
- No remitió la solicitud a SACMEX, sino que únicamente orientó a la persona solicitante.
- Por lo tanto, le ordena emitir una nueva respuesta en la que:
1. Realice una nueva búsqueda de la información en los archivos físicos y electrónicos de todas las áreas administrativas que resultan competentes para conocer de lo solicitado, entre las cuales no podrá omitir a la Dirección General de Servicios Urbanos y a la Coordinación del Centro de Servicios y Atención Ciudadana, y proporcione al particular la información solicitada.
2. Remita la solicitud de mérito a través de correo electrónico al Sistema de Aguas de la Ciudad de México para su respectiva atención y lo haga del conocimiento del solicitante.</t>
  </si>
  <si>
    <t>Copia de oficios</t>
  </si>
  <si>
    <t>RR.IP.3382</t>
  </si>
  <si>
    <t>Se solicita copia en versión pública, con la leyenda indicada en los artículos 176 y 177 de la ley de transparencia, acceso a la información pública y rendición de cuentas de:/1.- Manifestación de construcción y certificado de zonificación de uso de suelo/ 2.- Solicitud de Constancia de Publicitación Vecinal/3.- Carnet del Director Responsable de Obra y los corresponsables que interviene en la manifestación de construcción/4.- Documentos generados dentro del procedimiento de publicitación vecinal/5.- Dictámenes y opiniones, autorizaciones, Visto Bueno de las dependencias que figuran como requisito para registrar la manifestación de construcción. De forma enunciativa, no limitativa se mencionan, la constancia de alineamiento y número oficial, certificado único de zonificación de uso de suelo, VoBo del sistema de transporte colectivo Metro, VoBo. Por parte el INAH, INBA, SEDUVI (patrimonio Cultural y urbano), Salvamento Arqueológico, constancia de revisión del Instituto de seguridad de las construcciones, dictamen de factibilidad de servicios hidráulicos del sistema de aguas de la ciudad de México, Sistema Alternativo de Captación y reutilización de aguas pluviales autorizado por el Sistema de Aguas de la Ciudad de México, recibos de pago de derechos, Declaratoria de cumplimiento ambiental por parte de la Secretaría del Medio Ambiente, plan de manejo de residuos sólidos, y en general, todo aquel documento que deba ser exigible para su registro de manifestación de construcción y/o para cumplir con la normativa aplicable en esta Ciudad de México./6.- Constancia de Publicitación Vecinal//7.- Dictamen del Estudio de Impacto Urbano/8.- Formato de control de documentos para revisión del registro de manifestación de construcción (informado en respuesta a la solicitud 0419000087119)/9.- Formato de control interno (informado en respuesta a la solicitud 0419000105119)/10.- Aviso de Terminación de Obra y toda la documentación generada y recibida en este trámite, como es de forma enunciativa, no limitativa: oficio de prevención de trámite, escrito subsanando la prevención (sin documentos anexos), reporte y/o informe de visita técnica ocular y/o visita de inspección ocular, oficio de observaciones, ya sea un oficio o más, escrito de respuesta a los oficios de observaciones y resolución del trámite, ya sea que se tiene por no presentado, improcedencia, rechazo, o como quiera que lo denomina esa Alcaldía, acuerdo de caducidad de trámite, desistimiento de trámite y/o Autorización de Uso y Ocupación y/o la declaración de estar pendiente de resolución ese trámite /Todo lo anterior del inmueble ubicado en Palenque No. 379 colonia Narvarte Oriente, registro No. RABJ-0063-19 del año 2019, de acuerdo a los libros de gobierno de la Coordinación de Ventanilla Única, 2019 puestos a consulta directa. OJO FAVOR DE CONSULTAR A LA DIRECCIÓN DE DESARROLLO URBANO Y A LA COORDINACION DE VENTANILLA ÚNICA, YA QUE ESTA ULTIMA NO MANDA LOS EXPEDIENTES EL MISMO DIA QUE INGRESAN, A VECES TARDA MESES, AUNQUE SU MANUAL ADMINISTRATIVO INDICA QUE DEBE SER EL MISMO DIA DE SU INGRESO./En apego a los artículos 176 y 177 de la ley antes mencionada, se solicita que las copias en versión pública incluyan la leyenda que indique los datos del Acuerdo del Comité de Transparencia y cual es la información clasificada, la fecha de la clasificación, el fundamento legal y, en su caso, el periodo de reserva.//Si de alguno de los documentos solicitado se informa que no se localiza y/o no se encuentra en el expediente y/o no se puede proporcionar, favor de enviar la DECLARACIÓN DE INEXISTENCIA, no solo de la dirección general de obras, desarrollo y servicios urbanos, sino de la Alcaldía Benito Juárez ya que también la Coordinación de ventanilla única debe proponer la declaración de inexistencia por ser el área competente que registra estos trámites en la Alcaldía; también enviar el oficio dirigido al Órgano de Control Interno de esta Alcaldía.</t>
  </si>
  <si>
    <t>Documentos de obra</t>
  </si>
  <si>
    <t>RR.IP.3430/2019</t>
  </si>
  <si>
    <t>“de la doc entregada en el folio 0107000048519 se solicita en dvd o cd copia delas facturas, contrato, junta de aclaraciones, anexos de las bases, estudio de mercado y de las compras en camiones de esta nueva administración igual /incluir camiones Vactor para desasolvar drenajes y camiones recolectores debasura(Sic)</t>
  </si>
  <si>
    <t>Adquisición de vehículos</t>
  </si>
  <si>
    <t>3427.0</t>
  </si>
  <si>
    <t>se solicita el expediente completo de los inmuebles que se encuentran juntos y son dos bodegas unidas en la calle 2 numero 336 en la colonia agrícola pantitlan en la alcaldía Iztacalco , uso de suelo, dictamen de protección civil , declaración de apertura, contrato registrado ante finanzas, verificaciones , clausuras multas , adeudos de agua y predial</t>
  </si>
  <si>
    <t>inmuebles</t>
  </si>
  <si>
    <t>RR.IP.3428 2019</t>
  </si>
  <si>
    <t>Solicita el expediente completo de los inmuebles que se encuentran juntos y sondos bodegas unidas en la calle 2, número 336 en la colonia agrícolaPantitlánen laalcaldía Iztacalco, uso de suelo, dictamen de protección civil, declaración deapertura. Contrato registrado ante finanzas,verificaciones, clausuras multas,adeudos de agua y predial....”(Sic)</t>
  </si>
  <si>
    <t>Expediente administrativo</t>
  </si>
  <si>
    <t>ORDENA al Sujeto Obligado que emita respuesta fundada y motivada.</t>
  </si>
  <si>
    <t>RR.IP.3603/2019</t>
  </si>
  <si>
    <t xml:space="preserve">"SOLICITUD: Deseo saber cuántas patrullas están destinadas para salvaguardar la colonia 2 de octubre en Tlalpan. 
Deseo saber con cuántas ambulancias cuenta la alcaldía para brindar servicio en la demarcación. Datos  /RESPUESTA: Incompetente para conocer de la información  /RECURSO: Con fundamento en el artículo 143 de la LGTAIP, fracciones V. La entrega de información que no corresponda con lo solicitado y XII. La falta, deficiencia o insuficiencia de la fundamentación y/o motivación en la respuesta... me inconformo con la respuesta ofrecida por la Alcaldía Tlalpan, ya que el documento en Excel que me hicieron llegar contiene el directorio de sujetos obligados de la CDMX, no así la respuesta mis preguntas: Deseo saber cuántas patrullas están destinadas para salvaguardar la colonia 2 de octubre en Tlalpan. Deseo saber con cuántas ambulancias cuenta la alcaldía para brindar servicio en la demarcación. Lo cual vulnera mi derecho de acceso a la información. Adjunto la respuesta otorgada. Así mismo, pido al órgano garante local que considere dar vista al órgano interno de control, si considera que existen irregularidades por parte de servidores públicos de esa alcaldía; ya que si ésta es la manera sistemática de atender las solicitudes, deficientes, equivocadas, sin certeza legal para los solicitantes, el ejercicio del derecho de acceso a la información en esa alcaldía es una simulación y burla para las personas   /RESOLUCIÓN: es MODIFICAR la respuesta emitida por el Sujeto Obligado, y se le ordena lo siguiente:
•        Realice una nueva búsqueda exhaustiva ante las Unidades Administrativas competentes a su cargo, entre ellas, la Dirección de Recursos Materiales y Servicios Generales, a fin de que, de manera fundada y motivada, se pronuncien sobre la información solicitada por el recurrente en la modalidad que eligió para tal efecto.  
/COMENTARIOS : Precisar la instrucción. Que se pronuncie respecto a qué punto, que no quede vaga la instrucción."
</t>
  </si>
  <si>
    <t>patrullas</t>
  </si>
  <si>
    <t>RR.IP.3667</t>
  </si>
  <si>
    <t>1. Le solicito el dictamen de factibilidad de servicios hidráulicos entregado a la Alcaldía Benito Juárez para expedir la Licencia de Construcción FBJ-44707.//2. Solicito los comprobantes de pago de derecho y de las líneas de captura relativo al registro, análisis, estudio y en su caso de aprovechamiento para mitigar afectaciones ambientales y viales. Así como, los comprobantes de los derechos para la instalación y modificación de tomas de agua y conexión a la red de drenaje.//3.Solicito los comprobantes de pago de los aprovechamientos relativos para la construcción de la obra de reforzamiento hidráulico por parte del desarrollador (ahora contemplado en el art. 302 del Código Fiscal del D.F. o en su caso del Acuerdos de Sistemas de Agua de la CDMX).//4. Así mismo, solicito el importe de los pagos previstos en el Código Fiscal realizados para la obra de referencia para la instalación.//a. Toma de agua y drenaje.//b. Autorización de uso de agua y drenaje.//c. Registro de Manifestación de Construcción tipo B o C//d. Aprovechamiento para mitigar afectaciones ambientales.//e. Aprovechamiento para prestar servicios relacionados con la infraestructura hidráulica, conexiones de agua y drenaje o ampliaciones (para cada uno de estos, solicito su línea de captura y el monto del pago).//Se presume la existencia de lo anterior toda vez que en la página 3 de 7 de la Licencia de Construcción con el folio FBJ-447-07 que obra en el Régimen de Propiedad en Condominio (con sello de la VUD Benito Juárez y fecha 03/Sep/2015) que entregó la desarrolladora por ser propietaria de un departamento. Así como el Aviso de Terminación de Obra y Autorización de Uso y Ocupación con número de folio FBJ-0591-15 (con sello de la VUD Benito Juárez y fecha 03/Sep/2015).</t>
  </si>
  <si>
    <t>Permisos</t>
  </si>
  <si>
    <t>RR.IP.3738/2019</t>
  </si>
  <si>
    <t>Cita el doc adjunto esta información el doc en su portal análisis costo beneficio e informa : Por otra parte, debe sealarse que la SSC cuenta en su parque vehicular con 120 vehculos marca FORD FUSION adquiridos en el ejercicio fiscal 2017, los cuales estn destinados, en su mayora, a actividades preventivas.La experiencia de la SSC con este tipo de vehculos, presenta limitaciones en su operacin, destacando las siguientes Menor potencia y autonoma; Requieren mecnicos capacitados en vehculos hbridos; Los mantenimientos correctivos suelen ser costosos, ya que pueden implicar el remplazo de componentes o llevar a cabo reparaciones relativas al motor elctrico del coche, el sistema de propulsin dual complica su mantenimiento; Sus bateras no son reutilizables, son tóxicas y requieren un proceso especial para disposicin final, el costo de la sustitucin de la batera podr llegar a los 90,000.00 En poca de lluvias, los motores presentan filtraciones de agua, la planta no cubre la garanta de sustitucin por este concepto; En teoría, entra el consumo de combustible hasta que exceden los 80 km/h pero en las patrullas, por su operación, dicho consumo entra a partir de los 50 km/h con lo que el consumo de combustible es muy similar al de un vehculo no hbrido, disminuyendo su valor sustentable, y Son pocas las estaciones de recarga elctrica y no estn homogneamente distribuidas en la Ciudad de Mxico. Para el presente año no hay disponibilidad de este tipo de unidades, se solicita un anticipo para garantizarla. Al respecto se solicita el documento donde Ford Motor Company, les informó la incapacidad de suministrar 1105 vehículos para este año y un anticipo ,si rentarían los vehículos por 3 años la vida útil de la batería es de 7 años por lo menos Si Grupo Andrade les suministro los vehículos DODGE via sus empresas en colusión esta empresa incluida Total parts and Components también es distribuidor de FORD , por lo tanto no tiene sustento las afirmaciones y cada vehículo incluye una estación de carga , por lo tanto si entregaron las patrullas a las alcaldías o en sus centros de mando pudieron instalar las unidades de carga y con ello contaminar menos y gastar menos gasolina sobre el anticipo y los 30 días para entregar las patrullas en bases, informen como fue que Grupo Andrade via Total parts compro los vehículos , equipo policial y radios antes de firmar contrato el 27 de Junio de 2019 asi como el porque no licitaron desde enero de 2019 los vehículos a convertirlos en patrullas en igualdad de condiciones, para cualquier fabricante de autos, equipo policial y radio ,pero como se pusieron de acuerdo con Grupo Andrade desde antes de firmar el contrato este pudo con Planta traer las patrullas desde Canadá , por lo tanto no cumplen estas con el 50 por ciento de integración nacional , por lo que se les solicita la autorización para exentar este 50 por ciento de integración nacional</t>
  </si>
  <si>
    <t>autorización para exentar este 50 por ciento de integración nacional</t>
  </si>
  <si>
    <t>Pendiente</t>
  </si>
  <si>
    <t>RR.IP.3978/2019</t>
  </si>
  <si>
    <t>Quiero saber si del 2015 a la fecha, los CC. Dulce Janeth Ramírez Lugo, Claudia Alejandra Navarro Gutiérrez, Sergio Martín Flores López, Lorena Villegas Domínguez, Carmen Elías Gómez, Gibran Emmanuel Badager Gaitán, Enoc Alarcón Vences, Humberto Martínez Fernández, Violeta García García, Sylvia Alejandra López Aguado, María Guadalupe Nájera Rodríguez, Rodolfo Antonio Guzmán, Juan Emmanuel Trueba Alcántara, Josefina Guadalupe Hernández Hernández y María Guadalupe Nájera Rodríguez, han laborado en la Contraloría Interna en la Delegación Venustiano Carranza y/o Órgano Interno de Control en la Alcaldía Venustiano Carranza, bajo cualquier fugura jurídica, es decir, contratados bajo cualquier régimen, incluso comisionados por alguna otra dependencia y/o Delegación y/o Alcaldía, de ser positivo, deseo conocer sus respectivos cargos o puestos, sus funciones reales, el último grado de estudios y si estos cuentan con alguna certificación que los acredite como -Auditores</t>
  </si>
  <si>
    <t>Información personal signado</t>
  </si>
  <si>
    <t>RR.IP.3696/2019</t>
  </si>
  <si>
    <t>Solicito me expliquen detalladamente y acompañen la documentación generada por las áreascorrespondientes que acredite los motivos por los que desde el 1 de agosto y hasta la presente fecha se ha venidointerrumpiendo intermitentemente el suministro de agua (ya que hay días en que no entra agua de la red comúnhacia nuestro domicilio) en la colonia Actipan, alcaldía Benito Juárez, de esta Ciudad capital.</t>
  </si>
  <si>
    <t>DLT. 215/2019</t>
  </si>
  <si>
    <t>ALCALDIA IZTAPALAPA</t>
  </si>
  <si>
    <t xml:space="preserve">Sujeto Obligado. ALCALDÍA IZTAPALAPA 
Denuncia:  Lic. Clara Marina Brugada Molina, Alcaldesa de Iztapalapa presente. Al enviarle un Cordial saludo manifiesto mi interés por saber y de a conocer los siguiente punto: ¡.- Nos informe quienes fueron los beneficiarios directos del OFICIO DE AUTORIZACIÓN PARA OTORGAR AYUDA ECONÓMICA A PERSONAS QUE INTEGRAN LA SALVAGUARDA Y PRESERVACIÓN  DE LAS COMPARSAS EN IZTAPALAPA EN EL EJERCICIO FISCAL 2019 de fecha 12 marzo del año 2019, número 20/DEG.2019, publicado en el portal de la Alcaldía Iztapalapa, suscrito y firmado por la propia alcaldesa Brugada Molina, 2. Que nos informe a cuánto ascendió la ayuda económica que le dio a cada uno de los beneficiarios. 3. Envié la documentación soporte, de cada uno de los beneficiarios que recibieron la ayuda económica. 4.- Informe si se utilizó o no todo el recurso económico para dicho fin. Sin más por el momento quedo de Usted.
¿Qué resuelve el Instituto? Desechar por improcedente 
</t>
  </si>
  <si>
    <t>RR.IP.4198/2019</t>
  </si>
  <si>
    <t>"Solicito a la Dirección de Desarrollo Urbano me informe el fundamento legal que le sirve de sustento jurídico y aplica para solicitar como requisito para expedir y/o autorizar a una solicitud de licencia de construcción especial para demolición y/o al revisar una manifestación de construcción, que se anexen constancias de no adeudo del pago de impuesto predial y del suministro de agua potable"</t>
  </si>
  <si>
    <t>RR.IP.4007</t>
  </si>
  <si>
    <t>Obra pública en la localidad de Santiago Tulyehualco. Supuesta sustitución de la Red de Drenaje de Santiago Tulyehualco, Xochimilco.</t>
  </si>
  <si>
    <t>obra pública</t>
  </si>
  <si>
    <t>RR.IP.4092</t>
  </si>
  <si>
    <t>Solicito a la Coordinación de Ventanilla Única //Me informe el fundamento legal que le sirve de sustento jurídico y aplica para solicitar como requisito para dar ingreso a una solicitud de licencia de construcción especial para demolición y/o a una manifestación de construcción, que se anexen constancias de no adeudo y/o constancia de estar al corriente en el pago de impuesto predial y del suministro de agua potable</t>
  </si>
  <si>
    <t>RR.IP.4255/2019</t>
  </si>
  <si>
    <t>5) RR.IP. 4255/2019 BJ
SOLICITUD: A) Las manifestaciones de construcción, para su ingreso y registro en la Alcaldía ¿Deben como requisito exhibir original para cotejo y anexar copia de aprobación y/o autorización del sistema alternativo de captación y reutilización de aguas pluviales por el Sistema de Aguas de la Ciudad de México? ya sea positiva o negativa la respuesta, favor de indicar fundamentación y motivación.
B) Copia en versión pública del oficio emitido por el Sistema de Aguas de la Ciudad de México, donde autoriza el sistema alternativo de captación y reutilización de agua pluvial para el inmueble ubicado en cada una de las 28 direcciones correspondientes a las autorizaciones de uso y ocupación que se entregaron como respuesta a la solicitud de información número de folio 0419000310419 en el oficio número DDU/2019/2397 signado en fecha veintiuno de agosto del dos mil diecinueve. Las direcciones, todas en la Alcaldía Benito Juárez son:
1.        Kansas No. 65 Colonia Ampliación Nápoles.
2.        Heriberto Frías No. 235 Colonia Narvarte Poniente.
3.        Gabriel Mancera No. 869 Colonia Del Valle Centro.
4.        Sacramento No. 350 Colonia Insurgentes San Borja.
5.        Bulgaria No. 131 Colonia Portales Norte.
6.        Calle Cinco No. 36 Colonia San Pedro De Los Pinos.
7.        Casas Grandes No. 149 Colonia Narvarte Oriente.
8.        Mitla No. 405 Colonia Narvarte Oriente.
9.        Indianápolis No. 69 Colonia Nápoles.
10.        Gabriel Mancera No. 125 Colonia Del Valle Norte.
11.        Enrique Rodó No. 7 Colonia Moderna.
12.        Av. Popocatépetl (Eje 8 Sur) No. 415 Colonia Santa Cruz Atoyac.
13.        Eje Central Lázaro Cárdenas No. 717 Colonia Portales Sur.
14.        Calzada De Tlalpan No. 1535 Colonia Portales Sur.
15.        Martin Mendalde No. 750 Colonia Del Valle Centro.
16.        Murillo No. 42 Colonia Santa María Nonoalco.
17.        Azores No. 610 Colonia Portales Norte.
18.        Juan Sánchez Azcona No. 1539 Colonia Del Valle Sur.
19.        Elisa No. 100 Colonia Nativitas.
20.        Nueva York No. 198 Colonia Nápoles. 
21.        Peten No. 498 Colonia Vértiz Narvarte.
22.        María No. 91 Colonia Nativitas.
23.        Canarias No. 1214 Colonia Portales Sur.
24.        Lago No. 9 Colonia Nativitas.
25.        Suiza 34 Bis Colonia Portales Oriente.
26.        Bélgica No. 618 Colonia Portales Oriente. 
27.        Calle Veintidós No. 18 Colonia San Pedro De Los Pinos. 
28.        Monrovia No. 1010 Colonia Portales Sur.
RESPUESTA: En atención al inciso A), se informa que, visto el contenido de la pregunta, se considera pertinente señalar que de conformidad con el artículo 6 Constitucional, así como los artículos 6, fracciones XIII, XIV y XXV, 13 y 17, de la Ley de Transparencia, el derecho de acceso a la información es la prerrogativa que tiene toda persona para acceder a la información generada, administrada, obtenida, adquirida, transformada o en posesión de los sujetos obligados; así como aquella que documente todo acto que derive del ejercicio de sus facultades, competencias o funciones, con la única excepción de aquella considerada de acceso restringido en cualquiera de sus modalidades.
Asimismo, la información pública como documento está integrada por los expedientes, reportes, estudios, actas, resoluciones, oficios, correspondencia, acuerdos, directivas, directrices, circulares, contratos, convenios, instructivos, notas, memorandos, estadísticas o bien, cualquier otro registro que documente el ejercicio de las facultades, funciones, competencias y decisiones de los sujetos obligados, sus personas servidoras públicas e integrantes, sin importar su fuente o fecha de elaboración; dichos documentos pueden constar en cualquier medio, sea escrito, impreso, sonoro, visual, electrónico, informático u holográfico.
De conformidad con el contenido de las disposiciones legales citadas, y después de analizar la pregunta en el requerimiento de información en estudio, se determina que la persona solicitante no pretende acceder a información pública preexistente, generada por algún sujeto obligado y contenida en algún documento generado, administrado, obtenido, adquirido, transformado o en posesión de esta área, sino que pretende un pronunciamiento de cuestiones predispuestas. Es evidente que lo requerido no corresponde a una solicitud de acceso a la información pública.
Es importante destacar que, dentro de las facultades de la Dirección General no se encuentran señaladas las funciones de realizar el servicio de asesoría jurídica, entendida ésta como indicaciones puntuales para resolver situaciones o conflictos especifico de hecho o de derecho, ni reglas concretas, recomendaciones u consejos. Por tanto, no es factible atender a lo referido en el inciso A).
En atención al inciso B), se informa que para entregar la información se tendría que proceder a realizar una búsqueda en los 28 expedientes de los inmuebles requeridos, resaltando que cada uno de los expedientes consta de 230 fojas, de forma que no es posible contar con la información tal y como se requiere, y su entrega rebasa la capacidad de respuesta, ya que se tendría que realizar una búsqueda y obtener la compilación de los 28 expedientes, dando un total de 6440 fojas, las cuales se encuentran en resguardo de la Dirección General de Obras, Desarrollo y Servicios Urbanos, y de las que se procesaría la información para obtener el documento al cual pretende acceder la persona solicitante.
Sin embargo, y con el propósito de mejor proveer y dar certeza jurídica, con fundamento en lo establecido en los artículos 192, 207 y 219, de la Ley de Transparencia, se ofrece consulta directa los días veintiocho, veintinueve y treinta de octubre, en un horario de 10:00 a 14:00 horas, en la sala de juntas de la Dirección General de Obras, Desarrollo y Servicios Urbanos, sito en Avenida División del Norte No. 1611, Colonia Santa Cruz Atoyac, C.P.03310, Alcaldía Benito Juárez.
Ahora bien, en el supuesto de que la persona solicitante durante la consulta directa quisiera acceder a algún documento, se le proporcionará previo pago de derechos, realizando el cálculo de conformidad con el artículo 249, del Código Fiscal para la Ciudad de México.
Por lo que, se refiere a realizar versiones públicas en caso de que la información contenga datos personales, cabe mencionar que, se resguardarán, toda vez que se considera como información restringida en su modalidad de confidencial: nombres, firmas, domicilio de la persona física, cuenta catastral, nacionalidad, número de folio de identificación oficial y/o pasaporte, número telefónico, correo electrónico, número de cédula profesional, Registro Federal de Contribuyente, Clave Única de Registro de Población, entre otros, lo anterior  con fundamento en el Acuerdo 004/2019E9, de fecha veintidós de agosto de dos mil diecinueve, emitido por el Comité de Transparencia.
AGRAVIO: Lo solicitado en el inciso A), trata sobre un documento que al parecer es denominado aprobación de proyecto de sistema alternativo de aguas pluviales, que emite el Sistema de Aguas de la Ciudad de México, y se preguntó al Sujeto Obligado si es un requisito para registrar manifestaciones de construcción, sin embargo, la respuesta es totalmente errónea, equivocada y mal fundamentada, ya que la Alcaldía Benito Juárez tiene la facultad de recibir y registrar manifestaciones de construcción y esto, según las normas vigentes debe hacerlo siguiendo ciertas reglas, como es verificar previamente que se cumpla con los requisitos, así estamos hablando de sus facultades y obligaciones y de ahí parte la pregunta, a lo que el Sujeto Obligado incurrió en un error al resolver que lo preguntado no corresponde a un asunto atendible con base en la Ley de Transparencia.
En cuanto al inciso B), el Sujeto Obligado tampoco entregó la información, cambiando ilegalmente la modalidad para su entrega basándose en argumentos carentes de la debida fundamentación y motivación y hasta carentes de lógica elemental, al señalar que la entrega de la información le representa buscarla haciendo una enorme compilación dando como resultado que tendría, supuestamente, que buscar en más de 6,440 fojas, este señalamiento es totalmente erróneo, pues el servidor público firmante parece hacer suponer que el oficio de interés de cada uno de los 28 expedientes, se encuentra inmerso dentro de 6,440 fojas sueltas y sin orden, lo cual no corresponde a la realidad, si en verdad existen 28 expedientes, lo cierto es que la autoridad, de conformidad con la Ley de Archivos y otras normas aplicables, debe tenerlos por separado uno de otros expedientes, cada uno en un expediente con su identificación de folio de ingreso y dirección, no es necesario buscar el documento solicitado de cada expediente en las 230 fojas de que consta el mismo, como si esto fuera un dato fijo como lo pretende hacer suponer el Sujeto Obligado, ya que cada expediente es distinto y no tiene 230 fojas cada uno, luego, hacer las cuentas alegres que hace el Sujeto Obligado indicando que cada expediente tiene 230 hojas es erróneo.
La falta de respuesta debidamente fundada y motivada a las dos preguntas, lesiona el derecho de acceso a la información y documentos solicitados y el cambio de modalidad de entrega de la información es ilegal.
RESOLUCION: Modificar
COMENTARIOS: Se recomienda identificar transcripciones, entrecomillado, seguido del (Sic). El agravio ii debio ser declarado infundado y no parcialmente fundado, pues del estudio se desprende que procedio el cambio de modalidad de entrega de la información. En la instrucción se señala que se remita la solicitud a SACMEX, pero en el estudio de la resolución no se desarrolla el porque de la remisión, en cuanto a la competencia de SACMEX, pues solo se se advirtiò (pág. 34), pero no se desarrollo el estudio respectivo.</t>
  </si>
  <si>
    <t>manifestaciones de construcción</t>
  </si>
  <si>
    <t>RR.IP.4308/2019</t>
  </si>
  <si>
    <t>Sujeto Obligado. ALCALDÍA BENITO JUÁREZ 
¿Qué solicitó el particular? DE ACUERDO CON EL OFICIO DDU/2019/1760 DE LA DIRECCIÓN DE DESARROLLO URBANO SE SOLICITA:
Á) INFORMAR SI EXPIDIÓ LA AUTORIZACIÓN DE USO Y OCUPACIÓN PARA EL INMUEBLE UBICADO EN CALLE SAN FRANCISCO No. 1821 COLONIA ACTIPAN C.P. 03230 ALCALDÍA BENITO JUÁREZ CON EL NÚMERO 023/2019 Y OTORGAR NUEVAMENTE COPIA DEL DOCUMENTO
B) ¿POR QUE RAZÓN OMITIÓ ENTREGAR ESTA INFORMACIÓN AL RESPONDER A LA SOLICITUD DE ¿INFORMACIÓN 0419000310419? ¿ESTÁN OCULTANDO ALGO DE ESTA OBRA? C) SE SOLICITA COPIA DE LA FACTIBILIDAD DE SERVICIOS HIDRÁULICOS EMITIDA POR EL SISTEMA DE
AGUAS DE LA CIUDAD DE MÉXICO PARA ESTE DOMICILIO
D) SE SOLICITA COPIA DEL SISTEMA ALTERNATIVO DE CAPTACIÓN Y REUTILIZACIÓN DE AGUAS PLUVIALES EMITIDA POR EL SISTEMA DE AGUAS DE LA CIUDAD DE MÉXICO PARA ESTE DOMICILIO
E) COPIA DE LOS RECIBOS DE PAGO DE DERECHOS DEL EXPEDIENTE DE MANIFESTACION DE CONSTRUCCIÓN
F) SE SOLICITA COPIA DEL OFICIO DDU/2019/1159 REFERENTE A OBSERVACIONES SOBRE LA TERMINACIÓN DE OBRA FOLIO FBJ-0088-19
…” (Sic)
¿Qué/cómo respondió el sujeto obligado? “… se hace vente que dichos documentales contienen información de acceso restringido en su modalidad de confidencial como NOMBRE Y FIRMA por lo anterior con el objeto de garantizar la protección de los datos personales de los titulares de los mismos, que obran dentro de la documental se su interés, se le proporciona el mismo en versión pública
Por lo descrito en párrafo precedente se toma la clasificación de información mediante el acuerdo 00412019-E9 dictado por el Comité de Transparencia mediante Novena Sesión Extraordinaria del Comité de Transparencia de la Alcaldía Benito Juárez, lo anterior de conformidad con el acuerdo 1072/50/03-0 12 1 emitido por el Info CDMX mediante el cual se aprueba el criterio que deberán aplicar los sujetos obligados. respecto a la clasificación de información en la modalidad de confidencial
Ya que, al aprobar la divulgación, publicidad y/o reproducción- total (se vulnera en estricto sentido los derechos protegidos y 0110 constitucionalmente, como lo es et derecho a la seguridad y privacidad de las personas generándose un irreparable daño, toda vez que la publicidad de éstos, ponen en evidente e implícito riesgo la vida, la salud, la seguridad, la integridad de tos propietarios de esos datos personales.
Dicha información se expide, atendiendo a lo dispuesto en el 219 de la Ley Transparencia Acceso Pública y Rendición de Cuentas de la Ciudad de México
…
“…(Sic).
 “…localizó registro de trámite para Autorización de Uso y Ocupación, con número de Folio FBJ-0088-19, de fecha 27 de mayo de 2019, respecto al inmueble ubicado en Calle San Francisco No. 1821, Colonia Actipan, Alcaldía Benito Juárez, (Se anexa copia simple).
si bien es cierto que por un error técnico por parte de la Dirección de Desarrollo Urbano no se entregó la documental denominada Autorización de Uso y Ocupación, con número de Folio FBJ-0088-19, de fecha 27 de mayo de 2019, en la solicitud de información 0419000310419, cabe resaltar que también es cierto que, dicha documental de interés del particular se mencionó y se adjuntó como respuesta al oficio DDU/2019/1760, de fecha 27 de junio de 2019, emitido por la Dirección de Desarrollo Urbano, correspondiente a la solicitud 0419000156919, oficio del cual hace mención el ciudadano.
se localizó registro de trámite para Obra Nueva con Folio FBJ 0363-2017, con sello de registro por parte de la Ventanilla Única del 05 de diciembre de 2017, resaltando que, dentro del expediente se localizó el oficio SACMEX-F-1523/16 DESU/1075952/2016, en el que se indica como Asunto: RE. DV/13107/16 DICTAMEN DE FACTIBILIDAD DE SERVICIOS, de fecha 13 de diciembre de 2016: lo anterior referente al inmueble que nos ocupa (Se anexa copia simple en versión pública).
se localizó la documental denominada Sistema de Aprovechamiento Pluvial — Sistema Alternativo Reusó de Agua Pluvial, referente al inmueble ubicado en Calle San Francisco, No. 1821, Colonia Actípan, Alcaldía Benito Juárez.
se localizaron ocho documentales que integran formatos de pagos con diversos conceptos de cobro. (Se anexa copia simple).
se informa que, se localizó el oficio DDU/2019/1159, de fecha 02 de mayo de 2019, en el que se indica como Asunto. Observaciones sobre la Terminación de Obra FBJ-0088-19» (Se anexa copia simple en versión pública).
¿Qué hizo el particular? Se agravió indicando que POR LA ENTREGA INCOMPLETA DE LA INFORMACIÓN, POR NO HABEERSE ENTREGADO EL SISTEMA ALGERNATIVO DE CAPTACION DE AGUAS EMITIDO POR EL SISTEMA DE GOAS DE LA CIUDAD DE MÉXICO, ENTREGANDO OTRO DOCUMENTO DE MANERA INCONGRUENTE A LO SOLICITADO, SE CONSIDERA QUE SE LESIONA EL DERECHO DE ACCESO A LA INFROMACIÓN DEL SOLICITANTE Y RECURRENTE EN EL PRESENTE CASO.
…” (Sic). 
¿Qué resuelve el Instituto?sobresee por quedar sin materia</t>
  </si>
  <si>
    <t>TRAMITES Y SERVICIOS</t>
  </si>
  <si>
    <t>autorización de uso y ocupación</t>
  </si>
  <si>
    <t>Sobreseer por quedar sin materia</t>
  </si>
  <si>
    <t>RR.IP.4414/19</t>
  </si>
  <si>
    <t>“Se solicita la relacion de beneficiarios por nombres y apellidos, en forma individual, al menos con un nombre del receptor de la entrega, que la Delegación y/o Alcaldía Tlalpan suministró agua potable en pipas de enero a diciembre de 2018 y de enero a agosto de 2019, de manera individual detallar el medio por el que se captó la petición, y funcionario que autorizó cada servicio. Asimismo se me proporcione la relación de las pipas contratadas por la Alcaldía que en 2019 prestan servicios públicos de entrega de agua potable en pipas, por la identificación genérica de la pipa y proveedor del servicio a la que pertenece.” (Sic</t>
  </si>
  <si>
    <t>4242.0</t>
  </si>
  <si>
    <t>Solicito amablemente se me informe el apoyo social que se le ha brindado a las personas en condición de calle que habitan actualmente en las orillas del Monumento a la Revolución (incluídos menores de edad de 3 años y bebés de meses de nacidos, aparte de adolescentes) toda vez que los mismos ocupan el agua que surte a las fuentes del mismo monumento y establecieron casas de plástico y cartón en condiciones insalubres.</t>
  </si>
  <si>
    <t>personas en situación de calle</t>
  </si>
  <si>
    <t>RR.IP.4319/2019 RR.IP.4320/2019, RR.IP.4321/2019, RR.IP.4323/2019, RR.IP.4324/2019, RR.IP.4325/2019, RR.IP.4326/2019, RR.IP.4328/2019, RR.IP.4329/2019, RR.IP.4330/2019 y RR.IP.4331/2019, ACUMULADOS</t>
  </si>
  <si>
    <t>Se solicita enviar copia de la manifestación de construcción, del certificado de zonificación de uso del suelo y de la factibilidad de servicios hidráulicos emitida por el Sistema de Aguas de la Ciudad de México, de las manifestaciones de construcción ingresadas de FEBRERO A AGOSTO DE 2019</t>
  </si>
  <si>
    <t>4322/2019, 4327/2019 4332/2019 y 4352/2019 acumulados</t>
  </si>
  <si>
    <t>Se solicita enviar copia de la manifestacion de construcción, del certificado de zonificación de uso del suelo y de la factibilidad de servicios hidráulicos emitida por el Sistema de Aguas de la Ciuda de México, de las manifestaciones de construcción ingresadas del 1o al 15 de julio del 2019. (1-15 de enero 2019, 1-15 Febrero 2019-y 16-30 de abril de 2019 en los acumulados).</t>
  </si>
  <si>
    <t>RR.IP.4256-2019</t>
  </si>
  <si>
    <t>“… Se solicita copia en versión pública, con la leyenda indicada en los artículos 176 y 177 de la ley de Transparencia, Acceso a la Información Pública y Rendición de Cuentas de la Ciudad de México…
1.- Manifestación de construcción y certificado de zonificación de uso de suelo
2.- Constancia de Publicitación Vecinal
3.- Carnet del Director Responsable de Obra y los corresponsables que interviene en la manifestación de construcción
4.- Documento del acuse de recibido del expediente de manifestación de construcción donde la Coordinación de Ventanilla Única remite expediente a la Dirección General de Obras y Desarrollo Urbano y/o Dirección de Desarrollo Urbano
5.- Dictámenes y opiniones, autorizaciones, Visto Bueno, constancias o cualquier documento de las dependencias que figuran como requisito para registrar la manifestación de construcción. De forma enunciativa, no limitativa se mencionan, la constancia de alineamiento y número oficial, certificado único de zonificación de uso de suelo, VoBo del sistema de transporte colectivo Metro, VoBo. Por parte el INAH, INBA, SEDUVI (patrimonio Cultural y urbano), Salvamento Arqueológico, constancia de revisión del Instituto de seguridad de las construcciones, dictamen de factibilidad de servicios hidráulicos del sistema de aguas de la ciudad de México, Sistema Alternativo de Captación y reutilización de aguas pluviales autorizado por el Sistema de Aguas de la Ciudad de México, recibos de pago de derechos de la manifestación de construcción, Declaratoria de cumplimiento ambiental por parte de la Secretaría del Medio Ambiente, Manifestación de Impacto Ambiental, plan de manejo de residuos sólidos, y en general, todo aquel documento que deba ser exigible para su registro de manifestación de construcción y/o para cumplir con la normativa aplicable en esta Ciudad de México.
6.- Documento del procedimiento de evaluación de las manifestaciones de construcción registradas y/o oficio de observaciones donde se haya revisado el expediente de manifestación de construcción resultado de la revisión de la manifestación de construcción y/o como quiera que lo denomine esa Alcaldía al revisar su manifestación de construcción Tipo C. Anexar copia del oficio de respuesta, solo el escrito, sin sus anexos para ambas revisiones de cada manifestación de construcción registrada. Incluir copia de la resolución que se haya emitido al procedimiento de evaluación y/o oficio de observaciones
7.- Dictamen del Estudio de Impacto Urbano.
8.- Formato de control de documentos para revisión del registro de manifestación de construcción (informado en respuesta a la solicitud 0419000087119)
9.- Formato de control interno (informado en respuesta a la solicitud 0419000105119)
10.- Aviso de Terminación de Obra y toda la documentación generada y recibida en este trámite, como es de forma enunciativa, no limitativa: oficio de prevención de trámite, escrito subsanando la prevención (sin documentos anexos), reporte y/o informe de visita técnica ocular y/o visita de inspección ocular, oficio de observaciones, ya sea un oficio o más, escrito de respuesta a los oficios de observaciones y copia de resolución del trámite, ya sea que se tiene por no presentado, improcedencia, rechazo, o como quiera que lo denomina esa Alcaldía, acuerdo de caducidad de trámite, desistimiento de trámite y/o Autorización de Uso y Ocupación y/o informar si esta pendiente de resolución ese trámite
11.- ¿Cuantos sistemas de entrepiso o losas tiene este proyecto de acuerdo a sus planos registrados, contados a partir del nivel de banqueta?
Todo lo anterior del inmueble ubicado en Patriotismo No. 230 colonia San Pedro de los Pinos, Alcaldía Benito Juárez, para su manifestación de construcción Tipo C folio FBJ-0004-18
En apego a los artículos 176 y 177 de la ley antes mencionada, se solicita que las copias en versión pública incluyan la leyenda que indique los datos del Acuerdo del Comité de Transparencia y cual es la información clasificada, la fecha de la clasificación, el fundamento legal y, en su caso, el periodo de reserva.
Si de alguno de los documentos solicitado se informa que no se localiza y/o no se encuentra en el expediente y/o no se puede proporcionar, favor de enviar la DECLARACIÓN DE INEXISTENCIA, no solo de la dirección general de obras, desarrollo y servicios urbanos, sino de la Alcaldía Benito Juárez ya que también la Coordinación de ventanilla única debe proponer la declaración de inexistencia por ser el área competente que registra estos trámites en la Alcaldía; también enviar el oficio dirigido al Órgano de Control Interno de esta Alcaldía…”</t>
  </si>
  <si>
    <t>RR.IP.4351-2019</t>
  </si>
  <si>
    <t>Del periodo del dieciséis al treinta y uno de enero del 2019:
a) Copia de la manifestación de construcción
b) Copia del certificado de zonificación de uso del suelo
c) Copia de la factibilidad de servicios hidráulicos emitida por el Sistema de Aguas de la Ciudad de México</t>
  </si>
  <si>
    <t>RR.IP.4438/2019</t>
  </si>
  <si>
    <t>"Solicitud:  Total de recursos económicos expresados en dinero otorgados, por parte del gobierno de la Ciudad de México a través de cualquiera de sus órganos de gobierno, a empresas privadas o personas morales privadas con motivo de las concesiones en materia hídrica otorgadas por la Secretaría de Medio Ambiente o por el Sistema de Aguas de la Ciudad de México. 
1.-a.-Se solicita que se informe los recursos que le han sido otorgados o pagados a Proactiva Medio Ambiente; Industrias del Agua de la Ciudad de México; Tecnología y Servicios del Agua y Agua de México, del año 2010 a la fecha, desglosados por año y por rubros: es decir, señalar cuáles recursos han sido pagados con motivo de los servicios relacionados con la facturación, cuáles han sido pagados con motivo de la sustitución o reparación de Infraestructura hidráulica, etc.
1.b.-Dichos rubros deberán separarse de acuerdo a las actividades que les permite llevar a cabo sus respectivos títulos de concesión o convenios administrativos. 
1.-c.-Se solicita conocer además el total de recursos económicos expresados en dinero que las empresas previamente citadas  le han pagado al gobierno de la Ciudad con motivo de las concesiones o convenios administrativos en el mismo período de tiempo, es decir, del año 2010 a la fecha.
1.-d.- Se solicita que dicha información se desglose por rubros de acuerdo a las actividades que tienen permitido llevar a cabo.
1.-f.- Se solicita conocer además el total de recursos económicos que las empresas citadas han obtenido como ganancias en el mismo período de tiempo, con motivo de las concesiones o convenios administrativos descritos en el presente apartado (bajo el numeral 1). 
2. Se solicita conocer el total de recursos económicos expresados en dinero que han recibido -por parte del gobierno le la Ciudad de México a través de cualquiera de sus órganos de gobierno- las empresas privadas o personas morales privadas con motivo de las concesiones para plantas de tratamiento, entre las cuales se encuentran las otorgadas a las empresas señaladas o cualquier otra empresa que lleve a cabo tareas relacionadas con concesiones o convenios -realizados con el Sistema de Aguas de la Ciudad de México o con la Secretaría de Medio Ambiente de la Ciudad de México) para la operación de plantas de tratamiento, en el período de tiempo del año 2010  a la fecha. 
2.a.- Se solicita que dicha información se desglose por rubros de acuerdo a las actividades que tienen permitido llevar a cabo 
2.-b.-Se solicita conocer además el total de recursos económicos expresados en dinero que las empresas previamente citadas le han pagado al gobierno de la Ciudad con motivo de las concesiones o convenios administrativos en el sismo Período de tiempo. es  decir, del año 2010 a la fecha. 
2.-c.- Se solicita que dicha información se desglose por rubros de acuerdo a las actividades que tienen permitido llevar a cabo ,
2.-d.-se solicita conocer además el total de recursos económicos que las empresas citadas han obtenido como ganancias en el mismo período de tiempo, con motivo de las concesiones o convenios administrativos descritos en el presente apartado (bajo el numeral 2). 
2.f.-Se solicita que dicha información se desglose por rubros de acuerdo a las actividades que tienen permitido llevar a cabo</t>
  </si>
  <si>
    <t>Adjudicaciones, concesiones y licitaciones</t>
  </si>
  <si>
    <t>RR.IP.4954/2019</t>
  </si>
  <si>
    <t>Indique que permisos o tramites se requieren para colocar una caseta de vigilancia y zaguan en la calle de Cañada, esquina con Avenida Paseo del Pedregal y Calle Cañada esquina con Fuego, así como las autoridades ante quienes se tiene que solicitar dichos permisos.</t>
  </si>
  <si>
    <t>casetas de vigilancia</t>
  </si>
  <si>
    <t>RR.IP.4400/2019</t>
  </si>
  <si>
    <t>“Del inmueble ubicado en la dirección referida en la colonia Del Valle, con manifestación de construcción registrada con número RBJC-0042-06 y aviso de terminación de obra folio FBJ-073-13 se solicita su manifestación de construcción y: 1) Aviso de Terminación de Obra. Indicar fecha de ingreso en Ventanilla Única; 2) Oficio de prevención de trámite. Indicar fecha de emisión del oficio y fecha de notificación al solicitante; 3) Oficio de observaciones al Aviso de Terminación de Obra. Indicar fecha del oficio y fecha de notificación al solicitante; 4) Documento del Informe de la Visita Técnica Ocular efectuada en el trámite para otorgar la Autorización de Uso y Ocupación. Indicar fecha de la visita; 5) Resolución fundada y motivada del trámite. Ya sea Autorización de Uso y Ocupación, trámite improcedente, trámite que se da por no presentado, caducidad de trámite, resolución o acuerdo por desistimiento del trámite y/o como quiera que esa autoridad denomine a la resolución de este procedimiento administrativo para la Autorización de Uso y ocupación y en cualquiera de sus variantes en que se puede resolver el trámite; 6) Constancia de Publicitación Vecinal para la manifestación de construcción al registrar la obra nueva; 7) Dictámenes y opiniones, autorizaciones, Visto Bueno, constancias o cualquier documento de las dependencias que figuran como requisito para registrar la manifestación de construcción. De forma enunciativa, no limitativa se mencionan, la constancia de alineamiento y número oficial, certificado único de zonificación de uso de suelo, VoBo del sistema de transporte colectivo Metro, VoBo. Por parte el INAH, INBA, SEDUVI (patrimonio Cultural y urbano), Salvamento Arqueológico, constancia de revisión del Instituto de seguridad de las construcciones, dictamen de factibilidad de servicios hidráulicos del sistema de aguas de la ciudad de México, Sistema Alternativo de Captación y reutilización de aguas pluviales autorizado por el Sistema de Aguas de la Ciudad de México, recibos de pago de derechos de la manifestación de construcción, Declaratoria de cumplimiento ambiental por parte de la Secretaría del Medio Ambiente, Manifestación de Impacto Ambiental, plan de manejo de residuos sólidos, y en general, todo aquel documento que deba ser exigible para su registro de manifestación de construcción y/o para cumplir con la normativa aplicable en esta Ciudad de México. Así también, se solicitan copias de los documentos con los se acredita el cumplimiento de las condicionantes, estudios, proyectos y medidas establecidas en los documentos mencionados anteriormente en este inciso; 8) Nombre y número de registro del Director Responsable de obra; 9) Oficio de procedimiento de evaluación de la manifestación de construcción debidamente notificado al propietario del inmueble y/o su representante legal, al revisar y evaluar la manifestación de construcción; 10) Escrito de subsane del procedimiento de evaluación indicado en el inciso anterior. Sin sus anexos, solo el escrito; 11) Acuerdo administrativo de caducidad del trámite, en caso de haber operado por ley la caducidad. Escrito de Desistimiento del trámite y su correspondiente acuerdo o resolución de la Alcaldía; 12) Informe el Director de Desarrollo Urbano, de manera fundada y motivada, respecto de su atribución de realizar las visitas al inmueble, cuando se presenta el aviso de terminación de obra, 12.1) ¿La visita de inspección ocular tiene el propósito de vigilar que la construcción se haya realizado cumpliendo con las leyes y normas aplicables? Favor de informar de manera amplia, detallada, exhaustiva, ¿para qué fines la autoridad competente hace la visita al inmueble?; 12.2) ¿Esta atribución de visitar el inmueble se encuentra limitada en alguna forma por las acciones u omisiones del propietario o poseedor del inmueble y/o su representante legal, dentro de la sustanciación de este procedimiento administrativo? Especificando que esta pregunta se formula porque se requiere saber el fundamento legal aplicado por la Dirección de Desarrollo Urbano, para no realizar la Visita de inspección ocular al inmueble, cuando el ciudadano solicitante, por ejemplo, no desahoga la prevención del mismo y no se agenda una cita para realizar la visita o bien, el solicitante no subsana los oficios de observaciones, que se mencionan en los inciso 2) y 3) de esta solicitud de información; 12.3) Informar que debe hacer, apegándose a la normativa aplicable, la autoridad competente cuando no se concreta una cita para la visita de inspección ocular, ¿ya se deja indefinido el trámite hasta que se acuerde la caducidad del trámite? ¿El no tener una cita para realizar la vista de inspección ocular, limita, restringe, imposibilita de alguna forma que la autoridad competente se cerciore si la construcción cumplió con las leyes y normas aplicables?; 12.4) ¿Con qué avance de obra ya es procedente autorizar el uso y ocupación de un inmueble?; 13) Acuerdo del Comité de Transparencia declarando la inexistencia de los documentos que por ley deban existir, conforme a las facultades, competencia y obligaciones de la autoridad competente y no se encuentren en el expediente, así como el oficio dirigido al órgano de control interno.</t>
  </si>
  <si>
    <t>Instruye nueva búsqueda, pronunciamiento fundado/motivado respecto a la información solicitada y en su caso, entrega de lo requerido</t>
  </si>
  <si>
    <t>RR.IP.4578/2019</t>
  </si>
  <si>
    <t>Solicito su amable apoyo para proporcionarme la siguiente información en Excel 
- Número total de escuelas en la Ciudad de México (público y privado de todos los niveles educativos). 
- Número total de centros de salud la Ciudad de México (público y privado). 
- Número total de centros de trabajo la Ciudad de México (privados y de gobierno). 
- Del total de escuelas en la Ciudad de México cuantas cuentan con acceso al agua entubada disponible en todo momento y exenta de contaminación. 
- Del total de centros de salud en la Ciudad de México cuantas cuentan con acceso al agua entubada disponible en todo momento y exenta de contaminación. 
- Del total de centros de trabajo en la Ciudad de México cuantos cuentan con acceso al agua entubada disponible en todo momento y exenta de contaminación. 
- Del total de escuelas en la Ciudad de México cuantas cuentan con acceso a instalaciones de saneamiento conectadas a la red pública 
- Del total de centros de salud en la Ciudad de México cuantas cuentan con acceso a instalaciones de saneamiento conectadas a la red pública 
- Del total de centros de trabajo en la Ciudad de México cuantos cuentan con acceso a instalaciones de saneamiento conectadas a la red pública.</t>
  </si>
  <si>
    <t>Instruye nueva búsqueda, pronunciamiento fundado/motivado respecto a la información solicitada y entrega de lo requerido</t>
  </si>
  <si>
    <t>RR.IP.4659/2019</t>
  </si>
  <si>
    <t>Conocer el nombre de la persona que generó una denuncia ciudadana que sirvió de sustento para inspeccionar un expediente del Sistema de Aguas de la Ciudad de México del cual se desprende una orden signada por el Director de Verificaciones en Alcaldías, del sujeto obligado</t>
  </si>
  <si>
    <t>Clasificar información como confidencial y entrega de acta de comité de transparencia</t>
  </si>
  <si>
    <t>RR.IP.4765/2019</t>
  </si>
  <si>
    <t>Permisos, autorizaciones, licencias, vistos buenos, dictámenes, etc, que la Alcaldía haya emitido para autorizar la realización de trabajos de mantenimiento de infraestructura subterránea o aérea, instalación de cables y tuberías, uso de vía pública y/o realización de cualquier trabajo sobre infraestructura de telecomunicaciones, durante el periodo comprendido del 1 de enero al 31 de diciembre del año 2012.</t>
  </si>
  <si>
    <t>Instruye nueva búsqueda, pronunciamiento fundado/motivado respecto a la información solicitada y entrega de lo requerido; o en su caso declaración de inexistencia</t>
  </si>
  <si>
    <t>RR.IP.4647/2019</t>
  </si>
  <si>
    <t>1. Número Total de: i) Permisos ii) Licencias iii) Autorizaciones, iv) Vistos Buenos, v) No inconvenientes vi) Factibilidades vii) Dictámenes o viii) Documentos en general emitidos por la alcaldía La Magdalena Contreras que autorizan el Mantenimiento de infraestructura subterránea o aérea, instalación de cables o tuberías, uso de vía pública y/o la realización de cualquier trabajo sobre infraestructura de telecomunicaciones dentro de la demarcación de la alcaldía en mención, mismas que son expedidas por el Alcalde, Dirección General de Obras, Dirección General de Gobierno, Dirección General de Asuntos Jurídicos y la Subdirección de Licencias y Alineamientos, durante el periodo que comprende del 1 de enero de 2010 al 31 de diciembre de 2010, misma información que solicito sea desglosada por mes y por área emisora .
2. Señalar a las personas que elaboraron, suscribieron o firmaron los documentos que señale la Alcaldía La Magdalena Contreras como respuesta al numeral 1) de la presente solicitud, además indiquen la siguiente información de cada persona:</t>
  </si>
  <si>
    <t>Instruye nueva búsqueda, pronunciamiento fundado/motivado respecto a la información solicitada y en su caso, entrega de lo requerido; o declaración de inexistencia con remisión a sujeto obligado competente</t>
  </si>
  <si>
    <t>RR.IP.4767/2019</t>
  </si>
  <si>
    <t>Por medio de la presente solicitud, manifiesto mi interés de contar con la siguiente información de la cual es poseedora la Alcaldía La Magdalena Contreras:
1. Número Total de: i) Permisos ii) Licencias iii) Autorizaciones, iv) Vistos Buenos, v) No inconvenientes vi) Factibilidades vii) Dictámenes o viii) Documentos en general emitidos por la alcaldía La Magdalena Contreras que autorizan el Mantenimiento de infraestructura subterránea o aérea, instalación de cables o tuberías, uso de vía pública y/o la realización de cualquier trabajo sobre infraestructura de telecomunicaciones dentro de la demarcación de la alcaldía en mención, mismas que son expedidas por el Alcalde, Dirección General de Obras, Dirección General de Gobierno, Dirección General de Asuntos Jurídicos y la Subdirección de Licencias y Alineamientos, durante el periodo que comprende del 1 de enero de 2014 al 31 de diciembre de 2014, misma información que solicito sea desglosada por mes y por área emisora .
2. Señalar a las personas que elaboraron, suscribieron o firmaron los documentos que señale la Alcaldía La Magdalena Contreras como respuesta al numeral 1) de la presente solicitud, además indiquen la siguiente información de cada persona:</t>
  </si>
  <si>
    <t>Instruye nueva búsqueda, pronunciamiento fundado/motivado respecto a la información solicitada y en su caso, entrega de lo requerido o declaración de inexistencia</t>
  </si>
  <si>
    <t>RR.IP.4875/2019 Y 4995 ACUMULADO</t>
  </si>
  <si>
    <t>1. Número total de: i) Permisos ii) Licencias iii) Autorizaciones, iv) Vistos Buenos, v) No inconvenientes vi) Factibilidades vii) Dictámenes o viii) Documentos en general emitidos por la alcaldía La Magdalena Contreras que autorizan el Mantenimiento de infraestructura subterránea o aérea, instalación de cables o tuberías, uso de vía pública y/o la realización de cualquier trabajo sobre infraestructura de telecomunicaciones dentro de la demarcación de la Alcaldía en mención, mismas que son expedidas por el Alcalde, Dirección General de Obras, Dirección General de Gobierno, Dirección General de Asuntos Jurídicos y la Subdirección de Licencias y Alineamientos, durante el periodo que comprende del primero 
Recurso de Revisión Recurso de Revisión en Materia de Acceso a la Información Pública 
Sujeto Obligado o Alcaldía Alcaldía La Magdalena Contreras 
de enero al treinta y uno de diciembre de dos mil quince, desglosada por mes y por área emisora .</t>
  </si>
  <si>
    <t>(SOBRESEE  +)</t>
  </si>
  <si>
    <t>Instruye nueva búsqueda y entrega de la información faltante; asi como remisión al sujeto obligado competente</t>
  </si>
  <si>
    <t>RR.IP.5385/2019</t>
  </si>
  <si>
    <t>El costo por metro cuadrado de mantenimiento y/o rehabilitación al sistema de drenaje de la Ciudad de México, así como, los costos de cada procedimiento, desde los metros cuadrados, hasta el procedimiento a detalle que se realizará, indicando que en el programa anual de obra pública 2019, se observa de forma muy general.</t>
  </si>
  <si>
    <t>RR.IP.4757/2019</t>
  </si>
  <si>
    <t>SOLICITO ATENTAMENTE SE ME PROPORCIONE EL EXPEDIENTE LABORAL DE LA PERSONA MENCIONADA DE FECHA DE NACIMIENTO 28 DE AGOSTO DE 1940, QUIEN LABORO PARA EL DEPARTAMENTO DEL DISTRITO FEDERAL DEL PERIODO QUE COMPRENDE 01 DE AGOSTO DE 1959 AL 22 DE ABRIL DE 1964, EN EL PUESTO DE MAESTRO MECANICO, EN EL AREA DE SISTEMA DE AGUAS RESIDUALES Y ALCANTARILLADO. ASI MISMO SOLICITO ATENTAMENTE SE ME PROPORCIONE SI SE LE DIO DE ALTA ANTE EL SEGURO SOCIAL U ISSSTE Y PROPORCIONE EL AVISO DE ALTA Y BAJA CORRESPONDIENTE.</t>
  </si>
  <si>
    <t>Emita respuesta debidamente fundada y motivada asi como orientación a solicitud de derechos ARCO</t>
  </si>
  <si>
    <t>RR.IP.4764/2019</t>
  </si>
  <si>
    <t>El particular en ejercicio a su derecho de acceso a la información pública, solicitó quince requerimientos informativos relativos a la autorización del mantenimiento a infraestructura subterránea o aérea, instalación de cables o tuberías, uso de vía pública y/o la realización de cualquier trabajo sobre infraestructura de telecomunicaciones e infraestructura en general, dentro de la demarcación del sujeto obligado, para el ejercicio 2011.</t>
  </si>
  <si>
    <t>Instruye nueva búsqueda para pronunciamiento debidamento fundado y motivado y en su caso, entrega de lo solicitado</t>
  </si>
  <si>
    <t>RR.IP.4766/2019</t>
  </si>
  <si>
    <t>“… 1. Número Total de: i) Permisos ii) Licencias iii) Autorizaciones, iv) Vistos Buenos, v) No inconvenientes vi) Factibilidades vii) Dictámenes o viii) Documentos en general emitidos por esa alcaldía que autorizan el Mantenimiento de infraestructura subterránea o aérea, instalación de cables o tuberías, uso de vía pública y/o la realización de cualquier trabajo sobre infraestructura de telecomunicaciones dentro de la demarcación de la alcaldía en mención, mismas que son expedidas por el Alcalde, Dirección General de Obras, Dirección General de Gobierno, Dirección General de Asuntos Jurídicos y la Subdirección de Licencias y Alineamientos, durante el periodo que comprende del 1 de enero de 2013 al 31 de diciembre de 2013, misma información que solicito sea desglosada por mes y por área emisora . 
2. Señalar a las personas que elaboraron, suscribieron o firmaron los documentos que señale esa como respuesta al numeral 1) de la presente solicitud, además indiquen la siguiente información de cada persona: 
i. Nombre; ii. Puesto; iii. Antigüedad; iv. Funciones; v. Estudios; vi. Sueldos; vii. Señalar si tienen alguna relación de parentesco en 1°,2° o 3° grado que colabore en sectores relacionados de telecomunicaciones, de ser el caso identificar el nombre de las personas físicas, así como el nombre comercial y razón social de las empresas involucradas. 
3. Enlistar y proporcionar en formato electrónico todos los documentos que demuestren que los funcionarios que señale esa alcaldía como respuesta al numeral 2), no tienen conflicto de intereses para emitir los documentos referidos como respuesta al numeral 1) de la presente solicitud. 
4. Listado del total de Concesionarios, Permisionarios, Personas Físicas o Morales a las que esa Alcaldía ha emitido todo tipo de i) Permisos ii) Licencias iii) Autorizaciones, iv) Vistos Buenos, v) No inconvenientes vi) Factibilidades vii) Dictámenes o viii) Documentos en general para la ejecución de Mantenimiento de infraestructura subterránea o aérea, Instalación de cables o tuberías, ocupación de vía pública y/o la realización de cualquier trabajo en infraestructura que se encuentre dentro de la demarcación de la Alcaldía La Magdalena Contreras, durante el periodo que comprende del 1 de enero de 2013 al 31 de diciembre de 2013. 
5. Proporcionar versión electrónica de: i) Permisos ii) Licencias iii) Autorizaciones, iv) Vistos Buenos, v) No inconvenientes vi) Factibilidades vii) Dictámenes o viii) Documentos en general emitidos por esa alcaldía para autorizar a los concesionario, permisionario, personas morales o físicas que señale esa Alcaldía en respuesta al numeral 4) el Mantenimiento de infraestructura subterránea o aérea, instalación de cables o tuberías, uso de vía pública y/o la realización de cualquier trabajo sobre infraestructura de telecomunicaciones dentro de la demarcación de la alcaldía en mención, suscritos por el Alcalde, Dirección General de Obras, Dirección General de Gobierno, Dirección General de Asuntos Jurídicos y la Subdirección de Licencias y Alineamientos durante el periodo del 1 de enero de 2013 al 31 de diciembre de 2013, desglosada por mes y por área emisora . 
6. monto total de ingresos recaudados por esa Alcaldía en el ejercicio fiscal 2013 por el pago de derechos generados por la expedición de: i) Permisos ii) Licencias iii) Autorizaciones, iv) Vistos Buenos, v) No inconvenientes vi) Factibilidades vii) Dictámenes o viii) Documentos en general emitidos para la ejecución de Mantenimiento de infraestructura subterránea o aérea, instalación de cables o tuberías, ocupación de vía pública y/o la</t>
  </si>
  <si>
    <t>Instruye nueva búsqueda para pronunciamiento debidamento fundado y motivado y en su caso, entrega de lo solicitado o declaración de inexistencia</t>
  </si>
  <si>
    <t>RR.IP.4773/2019</t>
  </si>
  <si>
    <t>Gasto promedio anual (litros/segundo) de agua potable que se suministraron en los años 2000,2001,2002, 2003, 2004, 2005, 2006, 2007, 2008, 2009, 2010, 2011, 2012, 2013, 2014, 2015, 2016, 2017 y 2018 a cada una de las 16 alcaldías de la Ciudad de México (Gustavo A. Madero, Álvaro Obregón, Coyoacán, Tlalpan, Cuauhtémoc, Venustiano Carranza, Azcapotzalco, Iztacalco, Iztapalapa, Xochimilco, Benito Juárez, Miguel Hidalgo, Tláhuac, Magdalena Contreras, Cuajimalpa y Milpa Alta).</t>
  </si>
  <si>
    <t>RR.IP.4919/2019</t>
  </si>
  <si>
    <t>“Se solicita conocer la ubicación de las fuentes de abastecimiento de agua: Rebombeo Tepepan y Rebombeo Xochimilco. 
Se solicita conocer a qué zonas o colonias o manzanas abastece las siguientes fuentes de abastecimiento de agua potable: Rebombeo Tepepan, Rebombeo Xochimilco,Pozo tanque Santiago Tepalcatlalpan, Pozo Cerillos 2. 
Se solicita conocer si ‘rebombeo Tepepan’ y ‘rebombeo Xochimilco’ son pozos de agua.
Se solicita que el SACMEX explique qué es un ‘rebombeo’.</t>
  </si>
  <si>
    <t>CLASIFICACIÓN COMO RESERVADA</t>
  </si>
  <si>
    <t>Entrega de lo solicitado</t>
  </si>
  <si>
    <t>RR.IP.4939/2019</t>
  </si>
  <si>
    <t>“Solicito el presupuesto asignado al Proyecto Integral de Rescate Magdalena Contreras por el Sistema de Aguas de la Ciudad de México del 2008 al 2016 en datos abiertos.” (Sic)</t>
  </si>
  <si>
    <t>RR.IP.5018/2019</t>
  </si>
  <si>
    <t>Con fundamento en los artículos 65 y 66 del Reglamento de Construcciones para la ciudad de México y el Manual Administrativo para el órgano Político Administrativo en Benito Juárez con registro MA-09/110716-OPA-BJU-4/180116 publicado en la Gaceta Oficial de la Ciudad de México el 04 de agosto de 2016, Aviso de Terminación de Obra para la Autorización de Uso y Ocupación del Inmueble ubicado en Galveston Colonia Nápoles, Alcaldía Benito Juárez, de los siguientes documentos: 
1) Manifestación de Construcción y Aviso de Terminación de Obra. Indicar fecha de ingreso en Ventanilla Única 
2) Oficio de prevención de trámite. Indicar fecha de emisión del oficio y fecha de notificación al solicitante y escrito de respuesta y/o subsane de la prevención (sin anexos, solo el escrito) 
3) Oficio de observaciones al aviso de terminación de obra. Indicar fecha del oficio y fecha de notificación al solicitante. En caso de un segundo o tercer oficio de observaciones y sus escritos de subsane, conceder copia de estos documentos, sin anexos, solo los oficios y escritos 4) Documento del informe de la Visita Técnica Ocular efectuada en el trámite para otorgar la autorización de uso y ocupación. Indicar fecha de la visita 
5) Resolución fundada y motivada del trámite. Ya sea Autorización, trámite improcedente, trámite que se da por no presentado, caducidad de trámite, resolución o acuerdo por desistimiento del trámite y/o como quiera que esa autoridad denomine a la resolución de este procedimiento administrativo para la Autorización de Uso y ocupación y en cualquiera de sus variaciones en que se puede resolver el trámite 
6) Constancia de Publicitación Vecinal para la manifestación de construcción al registrar la obra nueva 
7) Dictámenes y opiniones, autorizaciones, Visto Bueno, constancias o cualquier documento de las dependencias que figuran como requisito para registrar la manifestación de construcción. De forma enunciativa, no limitativa se mencionan, la constancia de alineamiento y número oficial, certificado único de zonificación de uso de suelo. Vobo del sistema de transporte colectivo Metro, Vobo. Por parte el INAH, INBA, SEDUVI (patrimonio cultural y urbano) 
Salvamento Arqueológico, constancia de revisión del Instituto de seguridad de las construcciones, dictamen de factibilidad de servicios hidráulicos del sistema de aguas de la ciudad de México, Sistema Alternativo de Captación y reutilización de aguas pluviales autorizado por el Sistema de Aguas de la Ciudad de México, recibos de pago de derechos de la manifestación de construcción y/o para cumplir con la normativa aplicable en esta Ciudad de México. Así también, se solicitan copias de los documentos con los que se acredita el cumplimiento de las condicionantes, estudios, proyectos y medidas establecidas en los documentos mencionados anteriormente en este inciso. 
8) Nombre y número de registro del Director Responsable de obra, informando si el inmueble cuenta con sistema de calentamiento de agua por medio del aprovechamiento de la energía solar 
9) Oficio de procedimiento de evaluación de la manifestación de construcción debidamente notificado al propietario del inmueble y/o su representante legal, al revisar y evaluar de la energía solar 
10) Escrito que subsane del procedimiento de evaluación indicado en el inciso anterior. Sin sus anexos, solo el escrito. 
11) Informe el Director de Desarrollo Urbano, ¿Cuántos días hábiles trascurrieron desde la fecha en que se subsanó la prevención del trámite de para la Autorización de Uso y Ocupación, hasta el día que se entregó en la Coordinación de Ventanilla Única la Autorización de Uso y Ocupación y/o la resolución de este trámite y /o procedimiento administrativo? 
12) Informe el Director de Desarrollo Urbano, conforme a la normativa aplicable, ¿Cuántos días hábiles tiene la autoridad para emitir la respuesta a este trámite “oficio de Observaciones” notificado, indicado en el inciso 3), hasta el día en que se recibió en Ventanilla Única la resolución de la Autorización de Uso y Ocupación? 
13) Informe el Director de Desarrollo Urbano, conforme a la normativa aplicable. 
¿Cuántos días hábiles tiene la autoridad para emitir la respuesta a este trámite de Aviso de Terminación de Obra para la Autorización de Uso y Ocupación? Otorgar respuesta fundada y motivada 
14) En estos trámites como el presente caso, ¿Es aplicable la afirmativa ficta? De ser positiva la respuesta, informar cuando procede, en qué casos procede. Cuanto tiempo tiene el solicitante para presentar la solicitud y ante qué autoridad puede presentar la solicitud de certificación de afirmativa ficta. 
15) Acuerdo administrativo de caducidad del trámite, en caso de haber operado por ley la caducidad. O Escrito de Desistimiento del trámite y su correspondiente acuerdo o resolución de la Alcaldía. 
16) Informe el Director de Desarrollo Urbano, de manera fundada y motivada, respecto de su atribución de realizar las visitas al inmueble, cuando se presenta el aviso de terminación de obra. 
16.1) ¿La visita de inspección ocular tiene el propósito de vigilar que la construcción se haya realizado cumpliendo con las leyes y normas aplicables? Favor de informar de manera amplia, detallada, exhaustiva, ¿para qué fines la autoridad competente hace la visita al inmueble? 
16.2)¿Esta atribución de visitar el inmueble se encuentra limitada en alguna forma por las acciones u omisiones del propietario o poseedor del inmueble y/o su representante legal, dentro de la sustanciación de este procedimiento administrativo? Especificando que esta pregunta se formula porque se requiere saber el fundamento legal aplicado por la Dirección de Desarrollo Urbano, para no realizar la Visita de inspección ocular al inmueble, cuando el ciudadano solicitante, por ejemplo, no desahoga la prevención del mismo y no se agenda una cita para realizar la visita o bien, el solicitante no subsana los oficios de observaciones si la construcción cumplió en los incisos 2) y3) de esta solicitud de información. 
16.3) Informe fundado y motivado, que debe hacer, apegándose a la normativa aplicable, la autoridad competente cuando no se concreta una cita para la visita de inspección ocular y/o el día que se visita el inmueble no se tiene acceso al mismo ¿ya se deja indefinido el tramite hasta que se acuerde la caducidad del trámite? ¿El no tener una cita para realizar la visita de inspección ocular, limita, restringe, imposibilita de alguna forma que la autoridad competente se cerciore si la construcción cumplió con las leyes y normas aplicables? 
16.4) ¿Con qué avance de obra ya es procedente autorizar el uso y ocupación de un inmueble? 
16.5) ¿Cómo se cerciora la autoridad competente que se cumplieron las condicionantes, estudios, proyectos y obras establecidas en el Dictamen de Impacto urbano, antes de autorizar la ocupación del inmueble? 
16.6) ¿Cómo se cerciora la autoridad competente de la Autorización de uso y ocupación, que el inmueble cumple al proporcionar el porcentaje de área libre indicando en el certificado de zonificación de uso de suelo? ¿si hacen mediciones, donde miden, como miden, con qué instrumentos lo hacen? ¿Comprueban y/o miden esto dentro del expediente y también físicamente en el inmueble? 
16.7) ¿Cómo se cerciora la autoridad competente de la Autorización de uso y ocupación, que el inmueble cumple con la superficie máxima de construcción que es permitida legalmente? ¿si hacen mediciones, donde miden, cómo miden, con qué instrumentos lo hacen? ¿Comprueban y/o miden esto dentro del expediente y también físicamente en el inmueble? 
16.8) ¿Cómo se cerciora la autoridad competente de la Autorización de uso y ocupación, que el inmueble cumple con los niveles de desplante y de piso terminado en los semisótanos y en el nivel de desplante de la planta baja de un edificio, de tal forma que se cumple con la norma aplicable y no se esté construyendo niveles excedentes al número máximo de niveles permitidos? ¿se hacen mediciones, donde miden, como miden, con qué instrumentos los hacen?¿comprueban y/o miden esto dentro del expediente y también físicamente en el inmueble? Aquí en este caso ¿Cómo vigilan que se cumpla con la norma de ordenación general No. 7 de la Ley de Desarrollo Urbano? 
16.9) ¿Cómo se cerciora la autoridad competente de la Autorización de uso y ocupación, que el inmueble cumple con los requerimientos de habitabilidad que menciona el artículo 65 del reglamento de construcción? En qué documento debe dejar constancia de esta autoridad competente? 
16.10) ¿Cómo se cerciora la autoridad competente de la Autorización de uso y ocupación, que el inmueble cumple con los requerimientos de seguridad que menciona el artículo 65 del reglamento de construcciones? ¿En qué documento debe dejar constancia de eso la autoridad competente? 
17) Acuerdo del Comité de Transparencia declarando la inexistencia de los documentos que por ley deben existir, conforme a las facultades, competencia y obligaciones de la autoridad competente y no se encuentren en el expediente, así como el oficio dirigido al órgano de control interno 
16.7) ¿Cómo se cerciora la autoridad competente de la Autorización de uso y ocupación, que el inmueble cumple con la superficie máxima de construcción que es permitida legalmente? ¿si hacen mediciones, donde miden, cómo miden, con qué instrumentos lo hacen? ¿Comprueban y/o miden esto dentro del expediente y también físicamente en el inmueble? 
16.8) ¿Cómo se cerciora la autoridad competente de la Autorización de uso y ocupación, que el inmueble cumple con los niveles de desplante y de piso terminado en los semisótanos y en el nivel de desplante de la planta baja de un edificio, de tal forma que se cumple con la norma aplicable y no se esté construyendo niveles excedentes al número máximo de niveles permitidos? ¿se hacen mediciones, donde miden, como miden, con qué instrumentos los hacen?¿comprueban y/o miden esto dentro del expediente y también físicamente en el inmueble? Aquí en este caso ¿Cómo vigilan que se cumpla con la norma de ordenación general No. 7 de la Ley de Desarrollo Urbano? 
16.9) ¿Cómo se cerciora la autoridad competente de la Autorización de uso y ocupación, que el inmueble cumple con los requerimientos de habitabilidad que menciona el artículo 65 del reglamento de construcción? En qué documento debe dejar constancia de esta autoridad competente? 
16.10) ¿Cómo se cerciora la autoridad competente de la Autorización de uso y ocupación, que el inmueble cumple con los requerimientos de seguridad que menciona el artículo 65 del reglamento de construcciones? ¿En qué documento debe dejar constancia de eso la autoridad competente? 
17) Acuerdo del Comité de Transparencia declarando la inexistencia de los documentos que por ley deben existir, conforme a las facultades, competencia y obligaciones de la autoridad competente y no se encuentren en el expediente, así como el oficio dirigido al órgano de control interno</t>
  </si>
  <si>
    <t>SOBRESEER, MODIFICAR Y DAR VISTA</t>
  </si>
  <si>
    <t>Instruye nueva búsqueda, pronunciamiento debidamente fundado y motivado; y en su caso, entrega de lo solicitado; y entrega de versión pública</t>
  </si>
  <si>
    <t>RR.IP.5055/2019</t>
  </si>
  <si>
    <t>1. Número Total de revocaciones, cancelaciones, suspensiones anulaciones o cualquier documento que haya emitido o realizado la Alcaldía La Magdalena contreras en el ejercicio fiscal 2012 para dejar sin efectos todo tipo de: i) Permisos ii) Licencias iii) Autorizaciones, iv) Vistos Buenos, v) No inconvenientes vi) Factibilidades vii) Dictámenes o viii) Documentos en general que hayan autorizado el Mantenimiento de infraestructura subterránea o aérea, instalación de cables o tuberías, uso de vía pública y/o la realización de cualquier trabajo sobre infraestructura de telecomunicaciones dentro de la demarcación de la Alcaldía en mención, misma información que solicito sea desglosada por mes y por área emisora. 
2. Proporcionar versión electrónica de los i) Oficios o ii) Documentos en general emitidos por la alcaldía La Magdalena Contreras, que acrediten la respuesta del numeral 1 del presente cuestionario. 
3. Señalar a las personas que elaboraron, suscribieron o firmaron los documentos que señale la Alcaldía La Magdalena Contreras como respuesta al numeral 2) de la presente solicitud, además indiquen la siguiente información de cada persona: 
i. Nombre 
ii. Puesto 
iii. Antigüedad 
iv. Funciones 
v. Estudios 
vi. Sueldos 
vii. Señalar si tienen alguna relación de parentesco en 1°,2° o 3° grado que colabore en sectores relacionados de telecomunicaciones, de ser el caso identificar el nombre de las personas físicas, así como el nombre comercial y razón social de las empresas involucradas. 
En caso, de hacer referencia a páginas electrónicas para obtener la información aquí solicitada, mucho agradeceré que se confirme que los datos y las fechas ahí señaladas son las vigentes haciendo mención de las mismas y se verifique por parte de la Autoridad que estén disponibles los documentos en versión electrónica en los portales a que se hagan referencia. En caso de no contar con los documentos electrónicos, indicar el domicilio en el que puedan ser consultados los expedientes físicos, el horario de atención y los requisitos para su consulta.</t>
  </si>
  <si>
    <t>FALTA DE TRÁMITE A LA SOLICITUD</t>
  </si>
  <si>
    <t>RR.IP.5068/2019</t>
  </si>
  <si>
    <t>Por medio de la presente solicitud, manifiesto mi interés de contar con la siguiente información de la cual es poseedora la Alcaldía La Magdalena Contreras:  
1. Número Total de: i) Permisos ii) Licencias iii) Autorizaciones, iv) Vistos Buenos, v) No inconvenientes vi) Factibilidades vii) Dictámenes o viii) Documentos en general emitidos por la alcaldía La Magdalena Contreras que autorizan el Mantenimiento de infraestructura subterránea o aérea, instalación de cables o tuberías, uso de vía pública y/o la realización de cualquier trabajo sobre infraestructura de telecomunicaciones dentro de la demarcación de la alcaldía en mención, mismas que son expedidas por el Alcalde, Dirección General de Obras, Dirección General de Gobierno, Dirección General de Asuntos Jurídicos y la Subdirección de Licencias y Alineamientos, durante el periodo que comprende del 1 de enero de 2018 al 31 de diciembre de 2018, misma información que solicito sea desglosada por mes y por área emisora .  
2. Señalar a las personas que elaboraron, suscribieron o firmaron los documentos que señale la Alcaldía La Magdalena Contreras como respuesta al numeral 1) de la presente solicitud, además indiquen la siguiente información de cada persona:</t>
  </si>
  <si>
    <t>Instruye nueva búsqueda, entrega de lo solicitado y remisión a sujetos obligados competentes</t>
  </si>
  <si>
    <t>RR.IP.5095/2019</t>
  </si>
  <si>
    <t>1. Cuándo se considera una toma de agua o drenaje clandestina. 
2. Cuáles son los criterios a considerar para determinar que una toma es clandestina.</t>
  </si>
  <si>
    <t>SOBRESEER Y CONFIRMAR</t>
  </si>
  <si>
    <t>RR.IP.5375/2019</t>
  </si>
  <si>
    <t>solicitó, la Dirección general de Obras y Desarrollo Urbano y/o cualquier otra área o persona que contara con facultades lo siguiente: 
1. Número Total de revocaciones, cancelaciones, suspensiones anulaciones o cualquier documento que haya emitido o realizado la Alcaldía La Magdalena contreras en el ejercicio fiscal 2018 para dejar sin efectos todo tipo de: i) Permisos ii) Licencias iii) Autorizaciones, iv) Vistos Buenos, v) No inconvenientes vi) Factibilidades vii) Dictámenes o viii) Documentos en general que hayan autorizado el Mantenimiento de infraestructura subterránea o aérea, instalación de cables o tuberías, uso de vía pública y/o la realización de cualquier trabajo sobre infraestructura de telecomunicaciones dentro de la demarcación de la alcaldía en mención, misma información que solicito sea desglosada por mes y por área emisora. 
2. Proporcionar versión electrónica de los i) Oficios o ii) Documentos en general emitidos por la alcaldía La Magdalena Contreras, que acrediten la respuesta del numeral 1 del presente cuestionario.3. Señalar a las personas que elaboraron, suscribieron o firmaron los documentos que señale la Alcaldía La Magdalena Contreras como respuesta al numeral 2) de la presente solicitud, además indiquen la siguiente información de cada persona: 
i) Nombre 
ii) Puesto 
iii) Antigüedad 
iv) Funciones 
v) Estudios 
vi) Sueldos 
vii) Señalar si tienen alguna relación de parentesco en 1°,2° o 3° grado que colabore en sectores relacionados de telecomunicaciones, de ser el caso identificar el nombre de las personas físicas, así como el nombre comercial y razón social de las empresas involucradas. 
En caso de hacer referencia a páginas web, para obtener la información aquí solicitada, mucho agradeceré que se confirme que los datos y las fechas ahí señaladas son las vigentes haciendo mención de las mismas y se verifique por parte de la Autoridad que estén disponibles los documentos en versión electrónica en los portales a que se hagan referencia. 
En caso de no contar con los documentos electrónicos, indicar el domicilio en el que puedan ser consultados los expedientes físicos, el horario de atención y los requisitos para su consulta.</t>
  </si>
  <si>
    <t>RR.IP.4914/2019</t>
  </si>
  <si>
    <t>1) Aviso de Terminación de Obra. Indicar fecha de ingreso en Ventanilla Única 
2) Oficio de prevención de trámite. Indicar fecha de emisión del oficio y fecha de notificación al solicitante y escrito de respuesta y/o subsane de la prevención (sin anexos, solo el escrito). 
3) Oficio de observaciones al Aviso de Terminación de Obra. Indicar fecha del oficio y fecha de notificación al solicitante. En caso de un segundo o tercer oficio de observaciones y sus escritos de subsane, conceder copia de estos documentos, sin anexos, solo los oficios y escritos 
4) Documento del Informe de la Visita Técnica Ocular efectuada en el trámite para otorgar la Autorización de Uso y Ocupación. Indicar fecha de la visita 
5) Resolución fundada y motivada del trámite. Ya sea Autorización, trámite improcedente, trámite que se da por no presentado, caducidad de trámite, resolución o acuerdo por desistimiento del trámite y/o como quiera que esa autoridad denomine a la resolución de este procedimiento administrativo para la Autorización de Uso y ocupación y en cualquiera de sus variantes en que se puede resolver el trámite. 
6) Constancia de Publicitación Vecinal para la manifestación de construcción al registrar la obra nueva. 
7) Dictámenes y opiniones, autorizaciones, Visto Bueno, constancias o cualquier documento de las dependencias que figuran como requisito para registrar la manifestación de construcción. De forma enunciativa, no limitativa se mencionan, la constancia de alineamiento y número oficial, certificado único de zonificación de uso de suelo, VoBo del sistema de transporte colectivo Metro, VoBo. Por parte el INAH, INBA, SEDUVI (patrimonio Cultural y urbano), Salvamento Arqueológico, constancia de revisión del Instituto de seguridad de las construcciones, dictamen de factibilidad de servicios hidráulicos del sistema de aguas de la ciudad de México, Sistema Alternativo de Captación y reutilización de aguas pluviales autorizado por el Sistema de Aguas de la Ciudad de México, recibos de pago de derechos de la manifestación de construcción, Declaratoria de cumplimiento ambiental por parte de la Secretaría del Medio Ambiente, Manifestación de Impacto Ambiental, plan de manejo de residuos sólidos, y en general, todo aquel documento que deba ser exigible para su registro de manifestación de construcción y/o para cumplir con la normativa aplicable en esta Ciudad de México. Así también, se solicitan copias de los documentos con los se acredita el cumplimiento de las condicionantes, estudios, proyectos y medidas establecidas en los documentos mencionados anteriormente en este inciso. 
8) Nombre y número de registro del Director Responsable de obra, informando si el inmueble cuenta con sistema de calentamiento de agua por medio del aprovechamiento de la energía solar 
9) Oficio de procedimiento de evaluación de la manifestación de construcción debidamente notificado al propietario del inmueble y/o su representante legal, al revisar y evaluar la manifestación de construcción. 
10) Escrito de subsane del procedimiento de evaluación indicado en el inciso anterior. Sin sus anexos, solo el escrito. 
11) Informe el Director de Desarrollo Urbano, ¿cuántos días hábiles transcurrieron desde la fecha en que se subsanó la prevención del trámite de para la Autorización de Uso y Ocupación, hasta el día que se entregó en la Coordinación de Ventanilla Única la Autorización de Uso y Ocupación y/o la resolución de este trámite y/o procedimiento administrativo? 
12) Informe el Director de Desarrollo Urbano, ¿cuántos días hábiles transcurrieron desde la fecha en que el solicitante del trámite respondió y/o subsanó el “oficio de Observaciones” notificado, indicado en el inciso 3), hasta el día en que se recibió en Ventanilla Única la resolución de la Autorización de Uso y Ocupación? 
13) Informe el Director de Desarrollo Urbano, conforme a la normativa aplicable, ¿cuantos días hábiles tiene la autoridad para emitir la respuesta a este trámite de Aviso de Terminación de Obra para la Autorización de Uso y Ocupación? Otorgar la respuesta fundada y motivada. 
14) En estos trámites como el presente caso, ¿Es aplicable la afirmativa ficta? De ser positiva la respuesta, informar cuando procede, en qué casos procede, cuanto tiempo tiene el solicitante para presentar la solicitud y ante qué autoridad puede presentar la solicitud de certificación de afirmativa ficta. 
15) Acuerdo administrativo de caducidad del trámite, en caso de haber operado por ley la caducidad. O Escrito de Desistimiento del trámite y su correspondiente acuerdo o resolución de la Alcaldía. 
16) Informe el Director de Desarrollo Urbano, de manera fundada y motivada, respecto de su atribución de realizar las visitas al inmueble, cuando se presenta el aviso de terminación de obra: 
16.1) ¿La visita de inspección ocular tiene el propósito de vigilar que la construcción se haya realizado cumpliendo con las leyes y normas aplicables? Favor de informar de manera amplia, detallada, exhaustiva, ¿para qué fines la autoridad competente hace la visita al inmueble?. 
16.2) ¿Esta atribución de visitar el inmueble se encuentra limitada en alguna forma por las acciones u omisiones del propietario o poseedor del inmueble y/o su representante legal, dentro de la sustanciación de este procedimiento administrativo? Especificando que esta pregunta se formula porque se requiere saber el fundamento legal aplicado por la Dirección de Desarrollo Urbano, para no realizar la Visita de inspección ocular al inmueble, cuando el ciudadano solicitante, por ejemplo, no desahoga la prevención del mismo y no se agenda una cita para realizar la visita o bien, el solicitante no subsana los oficios de observaciones, que se mencionan en los inciso 2) y 3) de esta solicitud de información. 
16.3) Informar fundado y motivado, que debe hacer, apegándose a la normativa aplicable, la autoridad competente cuando no se concreta una cita para la visita de inspección ocular y/o el día que se visita el inmueble no se tiene acceso al mismo, ¿ya se deja indefinido el trámite hasta que se acuerde la caducidad del trámite? ¿El no tener una cita para realizar la vista de inspección ocular, limita, restringe, imposibilita de alguna forma que la autoridad competente se cerciore si la construcción cumplió con las leyes y normas aplicables? 
16.4) ¿Con qué avance de obra ya es procedente autorizar el uso y ocupación de un inmueble? 
16.5) ¿Cómo se cerciora la autoridad competente que se cumplieron las condicionantes, estudios, proyectos, y obras establecidas en el Dictamen de impacto urbano, antes de autorizar la ocupación del inmueble? 
16.6) ¿Cómo se cerciora la autoridad competente de la Autorización de uso y ocupación, que el inmueble cumple al proporcionar el porcentaje de área libre indicado en el certificado de zonificación de uso del suelo? ¿si hacen mediciones, donde miden, como miden, con qué instrumentos los hacen? ¿Comprueban y/o miden esto dentro del expediente y también físicamente en el inmueble? 
16.7) ¿Cómo se cerciora la autoridad competente de la Autorización de uso y ocupación, que el inmueble cumple con la superficie máxima de construcción que es permitida legalmente? ¿si hacen mediciones, donde miden, como miden, con qué instrumentos los hacen? ¿Comprueban y/o miden esto dentro del expediente y también físicamente en el inmueble? 
16.8) ¿Cómo se cerciora la autoridad competente de la Autorización de uso y ocupación, que el inmueble cumple con los niveles de desplante y de piso terminado en los semisótanos y en el nivel de desplante de la planta baja de un edificio, de tal forma que se cumpla con la norma aplicable y no se esté construyendo niveles excedentes al número máximo de niveles permitidos? ¿si hacen mediciones, donde miden, como miden, con qué instrumentos los hacen? ¿Comprueban y/o miden esto dentro del expediente y también físicamente en el inmueble? Aquí en este caso, ¿cómo vigilan que se cumpla con la Norma de ordenación general No. 7 de la Ley de Desarrollo Urbano? 
16.9) ¿Cómo se cerciora la autoridad competente de la Autorización de uso y ocupación, que el inmueble cumple con los requerimientos de habitabilidad que menciona el artículo 65 del reglamento de construcciones? En qué documento debe dejar constancia de esto la autoridad competente? 
16.10) ¿Cómo se cerciora la autoridad competente de la Autorización de uso y ocupación, que el inmueble cumple con los requerimientos de seguridad que menciona el artículo 65 del reglamento de construcciones? ¿En qué documento debe dejar constancia de esto la autoridad competente? 
17) Acuerdo del Comité de Transparencia declarando la inexistencia de los documentos que por ley deban existir, conforme a las facultades, competencia y obligaciones de la autoridad competente y no se encuentren en el expediente, así como el oficio dirigido al órgano de control interno”.</t>
  </si>
  <si>
    <t>RR.IP.4918/2019</t>
  </si>
  <si>
    <t>Se solicita conocer el monto total de gastos de obra pública, infraestructura hidráulica, reparación de fugas, reparación de pozos de agua, y otros, que se han ejercido, desde el año 2000 a la fecha en la que se dé respuesta a la presente solicitud, por Alcaldía. Es decir, se solicita conocer cuál ha sido el monto total de recursos ejercidos por parte del Sistema de Aguas de la Ciudad de México por Alcaldía o demarcación territorial, del año 2000 a la fecha</t>
  </si>
  <si>
    <t>Instruye nueva búsqueda</t>
  </si>
  <si>
    <t>RR.IP.4981/2019</t>
  </si>
  <si>
    <t>De un inmueble específico, copia en versión pública de los siguientes documentos: 
1) Manifestación de Construcción y Aviso de Terminación de Obra. Indicar fecha de Ingreso en Ventanilla Única. 
2) Oficio de prevención de trámite. Indicar fecha de emisión del oficio y fecha de notificación al solicitante y escrito de respuesta y/o subsane de la prevención (sin anexos, solo el escrito). 
3) Oficio de observaciones al Aviso de Terminación de Obra. Indicar fecha del oficio y fecha de notificación al solicitante. En caso de un segundo o tercer oficio de observaciones y sus escritos de subsane, conceder copia de estos documentos, sin anexos, sólo los oficios y escritos. 
4) Documento del Informe de la Visita Técnica Ocular efectuada en el trámite para otorgar la Autorización de Uso y Ocupación. Indicar fecha do la visita. 
5) Resolución fundada y motivada del trámite. Ya sea autorización, trámite improcedente, trámite que se da por no presentado, caducidad de trámite, resolución o acuerdo por desistimiento del trámite y/o como quiera que esa autoridad denomine a la resolución de este procedimiento administrativo para la autorización de uso y ocupación y en cualquiera de sus variantes en que se puede resolver el trámite. 
6) Constancia de Publicitación Vecinal para la manifestación de construcción al registrar la obra nueva. 
7) Dictámenes y opiniones, autorizaciones, Visto Bueno, constancias o cualquier documento de las dependencias que figuran como requisito para registrar la manifestación de construcción. De forma enunciativa, no limitativa se mencionan, la constancia de alineamiento y número oficial, certificado único do zonificación de uso de suelo, VoBo del sistema de transporte colectivo Metro, VoBo por parte el INAH, INBA, SEDUVI (patrimonio cultural y urbano), salvamento arqueológico, constancia de revisión del Instituto de Seguridad de las Construcciones, dictamen de factibilidad de servidos hidráulicos del Sistema de Aguas de la Ciudad de México, recibos de pago de derechos de la manifestación de construcción, declaratoria de cumplimiento ambiental por parte de la Secretaría del Medio Ambiente, Manifestación de Impacto Ambiental, plan de manejo de residuos sólidos, y en general, todo aquel documento que deba ser exigible para su registro de manifestación de construcción y/o para cumplir con la normativa aplicable en este Ciudad de México. Así también se solicitan copia de los documentos con los que se acredita el cumplimiento de las condiciones, estudios, proyectos y medidas establecidas en los documentos mencionados anteriormente en este inciso. 
8) Nombre y número de registro del Director Responsable de obra, informando si al inmueble cuenta con sistema de calentamiento de aguo por medio del aprovechamiento de la energía solar 
9) Oficio de procedimiento de evaluación de la manifestación de construcción debidamente notificado al propietario del inmueble y/o su representante legal, al revisar y evaluar la manifestación de construcción. 
10) Escrito de subsane de/procedimiento de evaluación indicado en el inciso anterior. Sin sus anexos, solo el escrito. 
11) Informe el Director de Desarrollo Urbano, ¿cuántos días hábiles transcurrieron desde la fecha en que se subsanó la prevención del trámite para la Autorización de Uso y Ocupación, hasta el día que se entregó en la Coordinación de Ventanilla Única la Autorización de Uso y Ocupación y/o la resolución de este trámite y/o procedimiento administrativo? 
12) Informe el Director de Desarrollo Urbano, ¿cuántos días hábiles transcurrieron desde la fecha en que el solicitante del trámite respondió y/o subsanó el "oficio de observaciones" notificado, indicado en el inciso 3), hasta el día en que se recibió en Ventanilla Única la resolución de la autorización de uso y ocupación? 
13) Informe el Director de Desarrollo Urbano, conforme a la normativa aplicable, ¿cuántos días hábiles tiene autoridad para emitir la respuesta a este trámite de Aviso de Terminación de Obra para la Autorización de Uso y Ocupación? Otorgar la respuesta fundada y motivada. 
14.) En estos trámites como el presento caso, ¿Es aplicable la afirmativa ficta? De ser positiva la respuesta, informar cuando procedo, en qué casos procede, cuánto tiempo tiene el solicitante para presentar la solicitud y ante qué autoridad puede presentar la solicitud de certificación de afirmativa ficta. 
15) Acuerdo administrativo de caducidad del trámite, en caso de haber operado por ley la caducidad. O Escrito de desistimiento del trámite y su correspondiente acuerdo o resolución de la Alcaldía. 
16) Informe el Director de Desarrollo Urbano, de manera fundada y motivada, respecto de su atribución de realizar las visitas al inmueble, cuando se presente el aviso de terminación de obra. 
16.1) ¿La visita de inspección ocular tiene el propósito de vigilar que la construcción se haya realizado cumpliendo con las leyes y normas aplicables? Favor de informar de manera amplia, detallada, exhaustiva, ¿para qué fines la autoridad competente hace la visita al inmueble? 
16.2) ¿Esta atribución de visitar el inmueble se encuentra limitada en alguna horma por las acciones u omisiones del propietario poseedor del inmueble y/o su representante legal, dentro de la sustanciación de este procedimiento administrativo? Especificando que está pregunta se formula porque se requiere saber el fundamento legal aplicado por la Dirección de Desarrollo Urbano, para no realizar al inmueble, la visita de inspección ocular, cuando el ciudadano solicitante, por ejemplo, no desahoga le prevención del mismo y no se agenda una cita para realizar la visita o bien, el solicitante no subsana tus oficios de observaciones, que se mencionan en los incisos 2) y 3) de esta solicitud de información. 
16.3) Informar fundado y motivado, que debe hacer, apegándose a la normativa aplicable, la autoridad competente cuando no se concreta una cita para la visita de inspección ocular y/o el día que se visita el inmueble no se tiene acceso al mismo, ¿ya se deja indefinido el trámite hasta que se acuerde la caducidad del trámite?, ¿El no tener una cita para realizar la visita de inspección ocular, limita, restringe, imposibilita de alguna forma que la autoridad competente se cerciore si la construcción cumplió con las leyes y normas aplicables? 
16.4) ¿Con qué avance de obra ya es procedente autorizar el use y ocupación de un inmueble? 
16.5) ¿Cómo se cerciora la autoridad competente que se cumplieron las condicionantes, estudios, proyectos, y obras establecidos en el Dictamen de impacto urbano, antes de autorizar la ocupación del inmueble? 
16.6) ¿Cómo se cerciora autoridad competente de la autorización de uso y ocupación, que el inmueble cumple al proporcionar el porcentaje de área libre indicado en el certificado de zonificación de uso del suelo?, ¿Si hacen mediciones, donde miden, como miden, con qué instrumentos los hacen?, ¿Comprueban y/o miden esto dentro del expediente y también físicamente en el inmueble? 
16.7) ¿Cómo se cerciora la autoridad competente de la autorización de uso y ocupación, que el inmueble cumple con la superficie máxima de construcción que es permitida legalmente?, ¿si hacen mediciones, dónde miden, cómo mide, con qué instrumentos lo hacen?, ¿Comprueban y/o miden esto dentro del expediente y también lo hacen físicamente en el inmueble? 
16.8) ¿Cómo se cerciora la autoridad competente de la Autorización de uso y ocupación, que el inmueble cumple con los niveles de desplante y de piso terminado en los semisótanos y en el nivel de desplante de la planta baja de un edificio, de tal forma que se cumpla con lo norma aplicable y no se esté construyendo niveles excedentes al número máximo de niveles permitidos?, ¿Si hacen mediciones, dónde miden, cómo miden, con qué instrumentos los hacen?, ¿Comprueban y/o miden esto dentro del expediente y también físicamente en el inmueble? Aquí en este caso, ¿Cómo vigilan que se cumpla con la Norma de ordenación general No 7 de la Ley de Desarrollo Urbano? 
16.9) ¿Cómo se cerciora la autoridad competente de la autorización de uso y ocupación, que el inmueble cumple con los requerimientos de habitabilidad que menciona el artículo 65 del Reglamento de Construcciones?, ¿En qué documento debe dejar constancia de esto la autoridad competente? 
16.10) ¿Cómo so cerciora la autoridad competente de la autorización de uso y ocupación, que el inmueble cumple con los requerimientos de seguridad que menciona el artículo 65 del Reglamento de Construcciones?, ¿En qué documento debe dejar constancia de esto la autoridad competente? 
17) Acuerdo del Comité de Transparencia declarando la Inexistencia de los documentos que por ley deban existir, conforme a las facultades, competencia y obligaciones de la autoridad competente y no se encuentren en el expediente, así como el oficio dirigido al órgano de control interno.</t>
  </si>
  <si>
    <t>Realice un pronunciamiento categórico</t>
  </si>
  <si>
    <t>RR.IP.5047/2019</t>
  </si>
  <si>
    <t>Por medio de la presente solicitud, manifiesto mi interés de contar con la siguiente información de la cual es poseedora la Alcaldía La Magdalena Contreras, la Dirección general de Obras y Desarrollo Urbano y/o cualquier otra área o persona que contara con facultades:
1. Número Total de revocaciones, cancelaciones, suspensiones anulaciones o cualquier documento que haya emitido o realizado la Alcaldía La Magdalena contreras en el ejercicio fiscal 2009 para dejar sin efectos todo tipo de: i) Permisos ii) Licencias iii) Autorizaciones, iv) Vistos Buenos, v) No inconvenientes vi) Factibilidades vii) Dictámenes o viii) Documentos en general que hayan autorizado el Mantenimiento de infraestructura subterránea o aérea, instalación de cables o tuberías, uso de vía pública y/o la realización de cualquier trabajo sobre infraestructura de telecomunicaciones dentro de la demarcación de la alcaldía en mención, misma información que solicito sea desglosada por mes y por área emisora.
2. Proporcionar versión electrónica de los i) Oficios o ii) Documentos en general emitidos por la alcaldía La Magdalena Contreras, que acrediten la respuesta del numeral 1 del presente cuestionario.
3. Señalar a las personas que elaboraron, suscribieron o firmaron los documentos que señale la Alcaldía La Magdalena Contreras como respuesta al numeral 2) de la presente solicitud, además indiquen la siguiente información de cada persona:
i. Nombre
ii. Puesto
iii. Antigüedad
iv. Funciones
v. Estudios
vi. Sueldos
vii. Señalar si tienen alguna relación de parentesco en 1°,2° o 3° grado que colabore en sectores relacionados de telecomunicaciones, de ser el caso identificar el nombre de las personas físicas, así como el nombre comercial y razón social de las empresas involucradas.
En caso de hacer referencia a páginas web, para obtener la información aquí solicitada, mucho agradeceré que se confirme que los datos y las fechas ahí señaladas son las vigentes haciendo mención de las mismas y se verifique por parte de la Autoridad que estén disponibles los documentos en versión electrónica en los portales a que se hagan referencia.
En caso de no contar con los documentos electrónicos, indicar el domicilio en el que puedan ser consultados los expedientes físicos, el horario de atención y los requisitos para su consulta.</t>
  </si>
  <si>
    <t>RR.IP.5051/2019</t>
  </si>
  <si>
    <t>número total de revocaciones, cancelaciones, suspensiones, anulaciones o cualquier documento que haya emitido o realizado la Alcaldía La Magdalena contreras en el ejercicio fiscal 2010 para dejar sin efectos todo tipo de permisos, licencias, autorizaciones, vistos buenos, no inconvenientes, factibilidades, dictámenes o documentos en general que hayan autorizado el mantenimiento de infraestructura subterránea o aérea, instalación de cables o tuberías, uso de vía pública y/o la realización de cualquier trabajo sobre infraestructura de telecomunicaciones dentro de la demarcación de la Alcaldía en mención así como la versión electrónica de los oficios o documentos en general emitidos por la Alcaldía La Magdalena Contreras, que acrediten su dicho y quiénes fueron las personas que elaboraron, suscribieron o firmaron dichos documentos señalando nombre, puesto, antigüedad, funciones, estudios, sueldos y si tienen alguna relación de parentesco en 1°, 2° o 3° grado que colabore en sectores relacionados de telecomunicaciones, identificando el nombre de las personas físicas, nombre comercial y razón social de las empresas involucradas, de ser el caso</t>
  </si>
  <si>
    <t>Entrega acta de comité</t>
  </si>
  <si>
    <t>RR.IP.5080/2019</t>
  </si>
  <si>
    <t>Respuesta al escrito que fue presentado el ocho de noviembre de dos mil diecinueve, donde se hacía del conocimiento del Alcalde desabasto del servicio de agua potable en una ubicación en específico dentro de dicha demarcación. 
Si es el caso, se informara cuando quedará arreglada dicha falta de suministro.</t>
  </si>
  <si>
    <t>RR.IP.5361/2019</t>
  </si>
  <si>
    <t>1 Kuantas notas informativas A mandado la directora jeneral de desarrollo social y sus directores de harea 2 Kuanto es el consumo mensual de electricidad de la oficina de la directora jeneral 3 Kuanta es la kapacidad de memoria de la computadora de la diretora jeneral y kuanto espacio ha utilizado, expresado en kilobytes. 4 Kuanto es el tiempo promedio que lavora en su oficina de manera vimestral, expresado en segundos 5 Kuantas palabras promedio tienen los textos firmados por la directora jeneral 6 Kuantas pozadas planea realizar con recursos pubico en dos mil diecinuebe. 7 Kuantos focos o cosas que emitan luz y que tipos de focos tienen en las oficinas a su kargo 8 Ke tipo de puertas tiene en la oficina de la directora jeneral, de ke materiales son y kual fue su precio de faktura, ah si y cuanto miden 9 Mencione la marka y materiales de los que componen la silla en la que se sienta la directora jeneral, en caso de sentarse en otas sillas, explicar sus markas y materiales 10 Kuanta es la capacidad del tanke de agua del WC en la que la directora jeneral hace sus necidades en su oficina, expresado en metros cubicos y los materiales o aleaciones de los que se edifica el WC.</t>
  </si>
  <si>
    <t>Emitir una respuesta y dar vista</t>
  </si>
  <si>
    <t>RR.IP.0136/2020</t>
  </si>
  <si>
    <t>“1.- DESCRIBA EL AREA DE ESA ALCALDIA, CONFORME A SU MANUAL ADMINISTRATIVO, QUE TIENE LA FACULTAD DE PROPORCIONAR EL SERVICIO DE DOTACIÓN DE AGUA POTABLE POR MEDIO DE LAS UNIDADES DENOMINADAS “PIPAS” A LAS PERSONAS QUE HABITAN EN LOS DENOMINADOS PARAJES O ASENTAMIENTOS IRREGULARES QUE SE ENCUENTRAN FUERA DE LA ZONA URBANA O CASCO URBANO. 2.- DESCRIBIR EL NUMERO DE UNIDADES DE LAS DENOMINADAS PIPAS CON LAS QUE CUENTA LA ALCALDIA, DESGLOSADO CONFORME A LOS SIGUIENTE: A) MENCIONAR CADA UNA DE LAS ÁREAS DE LA ALCALDIA A LA QUE ESTAN ADSCRITAS, EL NUMERO DE PIPAS, LA CAPACIDAD (CUANTOS LITROS) y MODELO DE CADA VEHICULO. B) CONFORME A LO QUE INDICA EL MANUAL ADMINISTRATIVO DE CADA AREA QUE CUENTA CON PIPAS, MENCIONAR CUAL ES EL USO QUE SE LES DA A DICHOS VEHÍCULOS. 3.- CUANTAS UNIDADES PIPAS SE ADQUIRIERON EL AÑO 2018 Y CUANTAS EL 2019 Y A QUE ÁREA(S) DE LA ALCALDÍA FUERON ADSCRITAS.” (Sic)</t>
  </si>
  <si>
    <t>RR.IP.5019/2019</t>
  </si>
  <si>
    <t>SO: Alcaldía Benito Juárez 
¿Qué solicitó el particular?: 
Con fundamento en los artículos 65 y 66 del Reglamento de Construcciones para la Ciudad de México y el Manual Administrativo para el Órgano Político Administrativo en Benito Juárez con registro MA-09/110716-OPA-BJU-4/180116 publicado en la Gaceta Oficial de la Ciudad de México el 04 de agosto del 2016, atentamente se solicita copia en versión pública de documentos del registro de manifestación de construcción de la obra nueva y, dentro del expediente de Aviso de Terminación de Obra para la Autorización de uso y Ocupación del inmueble ubicado en Av. Universidad, colonia Narvarte Oriente, Alcaldía Benito Juárez, de los siguientes documentos: 
1) Aviso de Terminación de Obra. Indicar fecha de ingreso en Ventanilla Única 
2) Oficio de prevención de trámite. Indicar fecha de emisión del oficio y fecha de notificación al solicitante y escrito de respuesta y/o subsane de la prevención (sin anexos, solo el escrito). 
3) Oficio de observaciones al Aviso de Terminación de Obra. Indicar fecha del oficio y fecha de notificación al solicitante. En caso de un segundo o tercer oficio de observaciones y sus escritos de subsane, conceder copia de estos documentos, sin anexos, solo los oficios y escritos 
4) Documento del Informe de la Visita Técnica Ocular efectuada en el trámite para otorgar la Autorización de Uso y Ocupación. Indicar fecha de la visita 
5) Resolución fundada y motivada del trámite. Ya sea Autorización, trámite improcedente, trámite que se da por no presentado, caducidad de trámite, resolución o acuerdo por desistimiento del trámite y/o como quiera que esa autoridad denomine a la resolución de este procedimiento administrativo para la Autorización de Uso y ocupación y en cualquiera de sus variantes en que se puede resolver el trámite. 
6) Constancia de Publicitación Vecinal para la manifestación de construcción al registrar la obra nueva. 
7) Dictámenes y opiniones, autorizaciones, Visto Bueno, constancias o cualquier documento de las dependencias que figuran como requisito para registrar la manifestación de construcción. De forma enunciativa, no limitativa se mencionan, la constancia de alineamiento y número oficial, certificado único de zonificación de uso de suelo, VoBo del sistema de transporte colectivo Metro, VoBo. Por parte el INAH, INBA, SEDUVI (patrimonio Cultural y urbano), Salvamento Arqueológico, constancia de revisión del Instituto de seguridad de las construcciones, dictamen de factibilidad de servicios hidráulicos del sistema de aguas de la ciudad de México, Sistema Alternativo de Captación y reutilización de aguas pluviales autorizado por el Sistema de Aguas de la Ciudad de México, recibos de pago de derechos de la manifestación de construcción, Declaratoria de cumplimiento ambiental por parte de la Secretaría del Medio Ambiente, Manifestación de Impacto Ambiental, plan de manejo de residuos sólidos, y en general, todo aquel documento que deba ser exigible para su registro de manifestación de construcción y/o para cumplir con la normativa aplicable en esta Ciudad de México. Así también, se solicitan copias de los documentos con los se acredita el cumplimiento de las condicionantes, estudios, proyectos y medidas establecidas en los documentos mencionados anteriormente en este inciso. 
8) Nombre y número de registro del Director Responsable de obra, informando si el inmueble cuenta con sistema de calentamiento de agua por medio del aprovechamiento de la energía solar 
9) Oficio de procedimiento de evaluación de la manifestación de construcción debidamente notificado al propietario del inmueble y/o su representante legal, al revisar y evaluar la manifestación de construcción. 
10) Escrito de subsane del procedimiento de evaluación indicado en el inciso anterior. Sin sus anexos, solo el escrito. 
11) Informe el Director de Desarrollo Urbano, ¿cuántos días hábiles transcurrieron desde la fecha en que se subsanó la prevención del trámite de para la Autorización de Uso y Ocupación, hasta el día que se entregó en la Coordinación de Ventanilla Única la Autorización de Uso y Ocupación y/o la resolución de este trámite y/o procedimiento administrativo? 
12) Informe el Director de Desarrollo Urbano, ¿cuántos días hábiles transcurrieron desde la fecha en que el solicitante del trámite respondió y/o subsanó el oficio de Observaciones notificado, indicado en el inciso 3), hasta el día en que se recibió en Ventanilla Única la resolución de la Autorización de Uso y Ocupación? 
13) Informe el Director de Desarrollo Urbano, conforme a la normativa aplicable, ¿cuantos días hábiles tiene la autoridad para emitir la respuesta a este trámite de Aviso de Terminación de Obra para la Autorización de Uso y Ocupación? Otorgar la respuesta fundada y motivada. 
14) En estos trámites como el presente caso, ¿Es aplicable la afirmativa ficta? De ser positiva la respuesta, informar cuando procede, en qué casos procede, cuanto tiempo tiene el solicitante para presentar la solicitud y ante qué autoridad puede presentar la solicitud de certificación de afirmativa ficta. 
15) Acuerdo administrativo de caducidad del trámite, en caso de haber operado por ley la caducidad. Escrito de Desistimiento del trámite y su correspondiente acuerdo o resolución de la Alcaldía. 
16) Informe el Director de Desarrollo Urbano, de manera fundada y motivada, respecto de su atribución de realizar las visitas al inmueble, cuando se presenta el aviso de terminación de obra: 
16.1) ¿La visita de inspección ocular tiene el propósito de vigilar que la construcción se haya realizado cumpliendo con las leyes y normas aplicables? Favor de informar de manera amplia, detallada, exhaustiva, ¿para qué fines la autoridad competente hace la visita al inmueble?. 
16.2) ¿Esta atribución de visitar el inmueble se encuentra limitada en alguna forma por las acciones u omisiones del propietario o poseedor del inmueble y/o su representante legal, dentro de la sustanciación de este procedimiento administrativo? Especificando que esta pregunta se formula porque se requiere saber el fundamento legal aplicado por la Dirección de Desarrollo Urbano, para no realizar la Visita de inspección ocular al inmueble, cuando el ciudadano solicitante, por ejemplo, no desahoga la prevención del mismo y no se agenda una cita para realizar la visita o bien, el solicitante no subsana los oficios de observaciones, que se mencionan en los inciso 2) y 3) de esta solicitud de información. 
16.3) Informar que debe hacer, apegándose a la normativa aplicable, la autoridad competente cuando no se concreta una cita para la visita de inspección ocular y/o el día que se visita el inmueble no se tiene acceso al mismo, ¿ya se deja indefinido el trámite hasta que se acuerde la caducidad del trámite? ¿El no tener una cita para realizar la vista de inspección ocular, limita, restringe, imposibilita de alguna forma que la autoridad competente se cerciore si la construcción cumplió con las leyes y normas aplicables? 
16.4) ¿Con qué avance de obra ya es procedente autorizar el uso y ocupación de un inmueble? 
16.5) ¿Cómo se cerciora la autoridad competente que se cumplieron las condicionantes, estudios, proyectos, y obras establecidas en el Dictamen de impacto urbano, antes de autorizar la ocupación del inmueble? 
16.6) ¿Cómo se cerciora la autoridad competente de la Autorización de uso y ocupación, que el inmueble cumple al proporcionar el porcentaje de área libre indicado en el certificado de zonificación de uso del suelo? ¿si hacen mediciones, donde miden, como miden, con qué instrumentos los hacen? ¿Comprueban y/o miden esto dentro del expediente y también físicamente en el inmueble? 
16.7) ¿Cómo se cerciora la autoridad competente de la Autorización de uso y ocupación, que el inmueble cumple con la superficie máxima de construcción que es permitida legalmente? ¿si hacen mediciones, donde miden, como miden, con qué instrumentos los hacen? ¿Comprueban y/o miden esto dentro del expediente y también físicamente en el inmueble? 
16.8) ¿Cómo se cerciora la autoridad competente de la Autorización de uso y ocupación, que el inmueble cumple con los niveles de desplante y de piso terminado en los semisótanos y en el nivel de desplante de la planta baja de un edificio, de tal forma que se cumpla con la norma aplicable y no se esté construyendo niveles excedentes al número máximo de niveles permitidos? ¿si hacen mediciones, donde miden, como miden, con qué instrumentos los hacen? ¿Comprueban y/o miden esto dentro del expediente y también físicamente en el inmueble? Aquí en este caso, ¿cómo vigilan que se cumpla con la Norma de ordenación general No. 7 de la Ley de Desarrollo Urbano? 
16.9) ¿Cómo se cerciora la autoridad competente de la Autorización de uso y ocupación, que el inmueble cumple con los requerimientos de habitabilidad que menciona el artículo 65 del reglamento de construcciones? En qué documento debe dejar constancia de esto la autoridad competente? 
16.10) ¿Cómo se cerciora la autoridad competente de la Autorización de uso y ocupación, que el inmueble cumple con los requerimientos de seguridad que menciona el artículo 65 del reglamento de construcciones? ¿En qué documento debe dejar constancia de esto la autoridad competente? 
17) Acuerdo del Comité de Transparencia declarando la inexistencia de los documentos que por ley deban existir, conforme a las facultades, competencia y obligaciones de la autoridad competente y no se encuentren en el expediente, así como el oficio dirigido al órgano de control interno”.</t>
  </si>
  <si>
    <t>Realice un pronunciamiento categórico / Entrega acta de comité</t>
  </si>
  <si>
    <t>RR.IP.5069/2019</t>
  </si>
  <si>
    <t>SOLICITUD: El particular solicitó, eligiendo como modalidad preferente de entrega en medio electrónico, acceder a diversa información relacionada con la emisión de licencias, autorizaciones, vistos buenos, no inconvenientes, dictámenes de factibilidad o cualquier autorización de mantenimiento de infraestructura subterránea o aérea, instalación de cables o tuberías, uso de vía pública y/o la realización de cualquier trabajo sobre infraestructura de telecomunicaciones, así como sobre donaciones en especie realizadas a la Alcaldía La Magdalena Contreras, durante el periodo comprendido del 1º de enero de 2019 al 16 de octubre de 2019./RESPUESTA: El sujeto obligado por conducto de la Subdirección de Licencias y Alineamientos manifestó que derivado de la búsqueda exhaustiva de la información en los controles y archivos con que cuenta, no encontró antecedente alguno respecto a los requerimientos con los numerales 1, 2, 3, 4, 5 y 15 del periodo solicitado, así como por los numerales 6, 7, 8, 9, 10, 11, 12, 13 y 14 no cuenta con la información al no ser del ámbito de su competencia. 
Por su parte, la Coordinación de Ventanilla Única manifestó que al ser el área receptora de los trámites y turno a las unidades administrativas operativas únicamente se encontraba en condiciones de responder a los contenidos de información identificados con los números 1, 2, 4, 6, 8,10, 12, y 14, por lo que derivado de la búsqueda en sus archivos señaló que no existe documentación en su resguardo, subsecuentemente precisó que al no contar con dicha información se veía imposibilitado para pronunciarse respecto de los numerales identificados como 3, 5, 7, 9, 11, 13, y 15. 
Finalmente, el Director de Gobierno indicó que derivado de una búsqueda en los archivos por el periodo solicitado, no localizó antecedente alguno referente a licencias, autorizaciones, Vistos Buenos, No inconvenientes, dictámenes y/o documentos que autoricen acciones en materia de telecomunicaciones. /RECURSO: El particular presentó recurso de revisión manifestando sus agravios conforme a lo siguiente: 
A. Que el sujeto obligado fue omiso en dar respuesta a su solicitud en el plazo legalmente previsto para ello. 
B. Que la declaración de inexistencia del sujeto obligado no se encuentra fundada y motivada conforme a sus competencias, para efecto de determinar con claridad si la autoridad debe contar con la información solicitada, asimismo, que se omitió someter dicha inexistencia ante su Comité de Transparencia para efecto de que dicho órgano colegiado confirme la misma.. /RESOLUCIÓN: MODIFICAR la respuesta proporcionada e instruir al sujeto obligado, a efecto de que: 
• Gestione la solicitud de mérito ante la Dirección General de Administración para que emita un pronunciamiento respecto de los requerimientos identificados con los numerales 8, 9, 12 y 13 de la solicitud dentro del ámbito de sus atribuciones. 
• Gestione la solicitud de mérito ante la Jefatura de Unidad Departamental de Agua Potable, con el objeto emita un pronunciamiento en el ámbito de sus atribuciones respecto de los requerimientos informativos identificados con los numerales 1, 2, 3, 4, 5, 6, 7, 10, 11, 14 y 15 . 
 /COMENTARIOS : La respuesta que emite la Subdirección de Licencias y Alineamientos en complementaria debiera ser parte de lo instruido, ya que no fue parte de lo proporcionado de manera inicial.</t>
  </si>
  <si>
    <t>RR.IP.5122/2019</t>
  </si>
  <si>
    <t>"POR ESTE CONDUCTO REQUIERO EN FORMA ESCANEADA LOS SIGUIENTES DOCUMENTOS CONTRATO,PRESUPUESTO DE EMPRESA, BITÁCORA DE OBRA, REPORTES E INFORMES FÍSICOS FINANCIEROS, ÁLBUM FOTOGRÁFICO, ESTADO CONTABLE, LIQUIDACIÓN, ESTIMACIONES, ASÍ COMO EL CHEQUE CON EL QUE LO PAGARON, CATALOGO DE LA EMPRESA, OFICIO DE INICIO DE LOS TRABAJOS, FIANZA DE VICIOS OCULTOS, PRESUPUESTO DE EMPRESA, LIBRO DE BITÁCORA, GENERADORES//. DICTAMEN ESTRUCTURAL Y LA FACTIBILIDAD PARA LA CONSTRUCCIÓN.//QUIEN SE RESPONSABILIZA POR LOS DAÑOS MORALES A LAS COMPAÑERAS Y MUJERES QUE INGRESAN A LOS BAÑOS DE LA PLANTA ALTA YA QUE SIN NINGUNA PROTECCIÓN LOS TRABAJADORES ESTÁN EN LOS BAÑOS O DEJAN SIN AGUA O SERVICIO DE BAÑOS //ASÍ COMO EL ACTA DEL COMITÉ DE OBRAS CON REFERENCIA A LA OBRA EN COMENTO// REQUIERO COPIA DEL SEGURO QUE CUBRE A LOS EMPLEADOS Y PERSONAS QUE UTILIZAN EL EDIFICIO EN COMENTO //QUIERO SABER QUIÉN SOLICITO LA OBRA QUE SE ESTÁ LLEVANDO A CABO EN LA AZOTEA DEL EDIFICIO VICENTE GUERRERO.//QUIEN SE VA A SER RESPONSABLE SI LLEGARA A PASAR ALGÚN PERCANCE COMO EL QUE SE CAIGA EL EDIFICIO //COMO FUE LA ADJUDICACIÓN DE LA OBRA.</t>
  </si>
  <si>
    <t>RR.IP.5136/2019</t>
  </si>
  <si>
    <t>1.- DESCRIBA EL AREA DE ESA ALCALDIA, CONFORME A SU MANUAL ADMINISTRATIVO, QUE TIENE LA FACULTAD DE PROPORCIONAR EL SERVICIO DE DOTACIÓN DE AGUA POTABLE POR MEDIO DE LAS UNIDADES DENOMINADAS “PIPAS” A LAS PERSONAS QUE HABITAN EN LOS DENOMINADOS PARAJES O ASENTAMIENTOS IRREGULARES QUE SE ENCUENTRAN FUERA DE LA ZONA URBANA O CASCO URBANO. 2.- DESCRIBIR EL NUMERO DE UNIDADES DE LAS DENOMINADAS PIPAS CON LAS QUE CUENTA LA ALCALDIA, DESGLOSADO CONFORME A LOS SIGUIENTE: A) MENCIONAR CADA UNA DE LAS ÁREAS DE LA ALCALDIA A LA QUE ESTAN ADSCRITAS, EL NUMERO DE PIPAS, LA CAPACIDAD (CUANTOS LITROS) y MODELO DE CADA VEHICULO. B) CONFORME A LO QUE INDICA EL MANUAL ADMINISTRATIVO DE CADA AREA QUE CUENTA CON PIPAS, MENCIONAR CUAL ES EL USO QUE SE LES DA A DICHOS VEHÍCULOS. 3.- CUANTAS UNIDADES PIPAS SE ADQUIRIERON EL AÑO 2018 Y CUANTAS EL 2019 Y A QUE ÁREA(S) DE LA ALCALDÍA FUERON ADSCRITAS.</t>
  </si>
  <si>
    <t>RR.IP.5234/2019</t>
  </si>
  <si>
    <t>"solicito el presupuesto total asignado al sistema de aguas, asi como la forma y monto que se asigno a las diversas áreas." (sic)</t>
  </si>
  <si>
    <t>RR.IP.5256/2019</t>
  </si>
  <si>
    <t>SOLICITUD: 1. Número Total de revocaciones, cancelaciones, suspensiones, anulaciones o cualquier documento que haya emitido o realizado la Alcaldía La Magdalena contreras en el ejercicio fiscal 2014 para dejar sin efectos todo tipo de: i) Permisos ii) Licencias iii) Autorizaciones, iv) Vistos Buenos, v) No inconvenientes, vi) Factibilidades, vii) Dictámenes o viii) Documentos en general que hayan autorizado el Mantenimiento de infraestructura subterránea o aérea, instalación de cables o tuberías, uso de vía pública y/o la realización de cualquier trabajo sobre infraestructura de telecomunicaciones dentro de la demarcación de la Alcaldía en mención, misma información que solicito sea desglosada por mes y por área emisora.
2. Proporcionar versión electrónica de los i) Oficios o ii) Documentos en general emitidos por la Alcaldía La Magdalena Contreras, que acrediten la respuesta del numeral 1 del presente cuestionario.
3. Señalar a las personas que elaboraron, suscribieron o firmaron los documentos que señale la Alcaldía La Magdalena Contreras como respuesta al numeral 2) de la presente solicitud, además indiquen la siguiente información de cada persona:
i. Nombre
ii. Puesto
iii. Antigüedad
iv. Funciones
v. Estudios
vi. Sueldos
vii. Señalar si tienen alguna relación de parentesco en 1°, 2° o 3° grado que colabore en sectores relacionados de telecomunicaciones, de ser el caso identificar el nombre de las personas físicas, así como el nombre comercial y razón social de las empresas involucradas.
En caso de hacer referencia a páginas electrónicas para obtener la información aquí solicitada, mucho agradeceré que se confirme que los datos y las fechas ahí señaladas son las vigentes haciendo mención de las mismas y se verifique por parte de la Autoridad que estén disponibles los documentos en versión electrónica en los portales a que se hagan referencia. En caso de no contar con los documentos electrónicos, indicar el domicilio en el que puedan ser consultados los expedientes físicos, el horario de atención y los requisitos para su consulta.</t>
  </si>
  <si>
    <t>RR.IP.5186/2019</t>
  </si>
  <si>
    <t>De un inmueble específico, copia en versión pública de los siguientes documentos:
 1) Manifestación de Construcción y Aviso de Terminación de Obra. Indicar fecha de Ingreso en Ventanilla Única.
 2) Oficio de prevención de trámite. Indicar fecha de emisión del oficio y fecha de notificación al solicitante y escrito de respuesta y/o subsane de la prevención (sin anexos, solo el escrito).
 3) Oficio de observaciones al Aviso de Terminación de Obra. Indicar fecha del oficio y fecha de notificación al solicitante. En caso de un segundo o tercer oficio de observaciones y sus escritos de subsane, conceder copia de estos documentos, sin anexos, sólo los oficios y escritos.
 4) Documento del Informe de la Visita Técnica Ocular efectuada en el trámite para otorgar la Autorización de Uso y Ocupación. Indicar fecha do la visita.
 5) Resolución fundada y motivada del trámite. Ya sea autorización, trámite improcedente, trámite que se da por no presentado, caducidad de trámite, resolución o acuerdo por desistimiento del trámite y/o como quiera que esa autoridad denomine a la resolución de este procedimiento administrativo para la autorización de uso y ocupación y en cualquiera de sus variantes en que se puede resolver el trámite.
 6) Constancia de Publicitación Vecinal para la manifestación de construcción al registrar la obra nueva.
 7) Dictámenes y opiniones, autorizaciones, Visto Bueno, constancias o cualquier documento de las dependencias que figuran como requisito para registrar la manifestación de construcción. De forma enunciativa, no limitativa se mencionan, la constancia de alineamiento y número oficial, certificado único do zonificación de uso de suelo, VoBo del sistema de transporte colectivo Metro, VoBo por parte el INAH, INBA, SEDUVI (patrimonio cultural y urbano), salvamento arqueológico, constancia de revisión del Instituto de Seguridad de las Construcciones, dictamen de factibilidad de servidos hidráulicos del Sistema de Aguas de la Ciudad de México, recibos de pago de derechos de la manifestación de construcción, declaratoria de cumplimiento ambiental por parte de la Secretaría del Medio Ambiente, Manifestación de Impacto Ambiental, plan de manejo de residuos sólidos, y en general, todo aquel documento que deba ser exigible para su registro de manifestación de construcción y/o para cumplir con la normativa aplicable en este Ciudad de México. Así también se solicitan copia de los documentos con los que se acredita el cumplimiento de las condiciones, estudios, proyectos y medidas establecidas en los documentos mencionados anteriormente en este inciso.
 8) Nombre y número de registro del Director Responsable de obra, informando si al inmueble cuenta con sistema de calentamiento de aguo por medio del aprovechamiento de la energía solar
 9) Oficio de procedimiento de evaluación de la manifestación de construcción debidamente notificado al propietario del inmueble y/o su representante legal, al revisar y evaluar la manifestación de construcción.
 10) Escrito de subsane de/procedimiento de evaluación indicado en el inciso anterior. Sin sus anexos, solo el escrito.
 11) Informe el Director de Desarrollo Urbano, ¿cuántos días hábiles transcurrieron desde la fecha en que se subsanó la prevención del trámite para la Autorización de Uso y Ocupación, hasta el día que se entregó en la Coordinación de Ventanilla Única la Autorización de Uso y Ocupación y/o la resolución de este trámite y/o procedimiento administrativo?
 12) Informe el Director de Desarrollo Urbano, ¿cuántos días hábiles transcurrieron desde la fecha en que el solicitante del trámite respondió y/o subsanó el "oficio de observaciones" notificado, indicado en el inciso 3), hasta el día en que se recibió en Ventanilla Única la resolución de la autorización de uso y ocupación?
 13) Informe el Director de Desarrollo Urbano, conforme a la normativa aplicable, ¿cuántos días hábiles tiene autoridad para emitir la respuesta a este trámite de Aviso de Terminación de Obra para la Autorización de Uso y Ocupación? Otorgar la respuesta fundada y motivada.
 14.) En estos trámites como el presento caso, ¿Es aplicable la afirmativa ficta? De ser positiva la respuesta, informar cuando procedo, en qué casos procede, cuánto tiempo tiene el solicitante para presentar la solicitud y ante qué autoridad puede presentar la solicitud de certificación de afirmativa ficta.
 15) Acuerdo administrativo de caducidad del trámite, en caso de haber operado por ley la caducidad. O Escrito de desistimiento del trámite y su correspondiente acuerdo o resolución de la Alcaldía.
 16) Informe el Director de Desarrollo Urbano, de manera fundada y motivada, respecto de su atribución de realizar las visitas al inmueble, cuando se presente el aviso de terminación de obra.
 16.1) ¿La visita de inspección ocular tiene el propósito de vigilar que la construcción se haya realizado cumpliendo con las leyes y normas aplicables? Favor de informar de manera amplia, detallada, exhaustiva, ¿para qué fines la autoridad competente hace la visita al inmueble?
 16.2) ¿Esta atribución de visitar el inmueble se encuentra limitada en alguna horma por las acciones u omisiones del propietario poseedor del inmueble y/o su representante legal, dentro de la sustanciación de este procedimiento administrativo? Especificando que está pregunta se formula porque se requiere saber el fundamento legal aplicado por la Dirección de Desarrollo Urbano, para no realizar al inmueble, la visita de inspección ocular, cuando el ciudadano solicitante, por ejemplo, no desahoga le prevención del mismo y no se agenda una cita para realizar la visita o bien, el solicitante no subsana tus oficios de observaciones, que se mencionan en los incisos 2) y 3) de esta solicitud de información.
 16.3) Informar fundado y motivado, que debe hacer, apegándose a la normativa aplicable, la autoridad competente cuando no se concreta una cita para la visita de inspección ocular y/o el día que se visita el inmueble no se tiene acceso al mismo, ¿ya se deja indefinido el trámite hasta que se acuerde la caducidad del trámite?, ¿El no tener una cita para realizar la visita de inspección ocular, limita, restringe, imposibilita de alguna forma que la autoridad competente se cerciore si la construcción cumplió con las leyes y normas aplicables?
 16.4) ¿Con qué avance de obra ya es procedente autorizar el use y ocupación de un inmueble? 
 16.5) ¿Cómo se cerciora la autoridad competente que se cumplieron las condicionantes, estudios, proyectos, y obras establecidos en el Dictamen de impacto urbano, antes de autorizar la ocupación del inmueble? 
 16.6) ¿Cómo se cerciora autoridad competente de la autorización de uso y ocupación, que el inmueble cumple al proporcionar el porcentaje de área libre indicado en el certificado de zonificación de uso del suelo?, ¿Si hacen mediciones, donde miden, como miden, con qué instrumentos los hacen?, ¿Comprueban y/o miden esto dentro del expediente y también físicamente en el inmueble?
 16.7) ¿Cómo se cerciora la autoridad competente de la autorización de uso y ocupación, que el inmueble cumple con la superficie máxima de construcción que es permitida legalmente?, ¿si hacen mediciones, dónde miden, cómo mide, con qué instrumentos lo hacen?, ¿Comprueban y/o miden esto dentro del expediente y también lo hacen físicamente en el inmueble? 
 16.8) ¿Cómo se cerciora la autoridad competente de la Autorización de uso y ocupación, que el inmueble cumple con los niveles de desplante y de piso terminado en los semisótanos y en el nivel de desplante de la planta baja de un edificio, de tal forma que se cumpla con lo norma aplicable y no se esté construyendo niveles excedentes al número máximo de niveles permitidos?, ¿Si hacen mediciones, dónde miden, cómo miden, con qué instrumentos los hacen?, ¿Comprueban y/o miden esto dentro del expediente y también físicamente en el inmueble? Aquí en este caso, ¿Cómo vigilan que se cumpla con la Norma de ordenación general No 7 de la Ley de Desarrollo Urbano?
 16.9) ¿Cómo se cerciora la autoridad competente de la autorización de uso y ocupación, que el inmueble cumple con los requerimientos de habitabilidad que menciona el artículo 65 del Reglamento de Construcciones?, ¿En qué documento debe dejar constancia de esto la autoridad competente?
 16.10) ¿Cómo so cerciora la autoridad competente de la autorización de uso y ocupación, que el inmueble cumple con los requerimientos de seguridad que menciona el artículo 65 del Reglamento de Construcciones?, ¿En qué documento debe dejar constancia de esto la autoridad competente?
 17) Acuerdo del Comité de Transparencia declarando la Inexistencia de los documentos que por ley deban existir, conforme a las facultades, competencia y obligaciones de la autoridad competente y no se encuentren en el expediente, así como el oficio dirigido al órgano de control interno</t>
  </si>
  <si>
    <t>Clasificación</t>
  </si>
  <si>
    <t>RR.IP.5202/2019</t>
  </si>
  <si>
    <t>Por medio de la presente solicitud, manifiesto mi interés de contar con la siguiente información de la cual es poseedora la Alcaldía La Magdalena Contreras, en específico la Dirección General de Administración (como el área de Tesorería, Dirección de Finanzas y Administración las cuales se consideran competentes para responder la presente solicitud:
 1. Proporcione cual fue la cantidad exacta que recibió la Alcaldía La Magdalena Contreras por concepto de presupuesto para el año fiscal 2012, y entregue un listado de cómo fue repartido dicho presupuesto.
 2. Proporcione cual es el monto total de ingresos recaudados por la Alcaldía La Magdalena Contreras en el ejercicio fiscal 2012.
 3. Proporcione cual es el monto total de ingresos recaudados por la Alcaldía La Magdalena Contreras en el ejercicio fiscal 2012 por el pago de derechos generados por la expedición de: i) Permisos ii) Licencias iii) Autorizaciones, iv) Vistos Buenos, v) No inconvenientes vi) Factibilidades vii) Dictámenes o viii) Documentos en general emitidos para la ejecución de Mantenimiento de infraestructura subterránea o aérea, instalación de cables o tuberías, ocupación de vía pública y/o la realización de cualquier trabajo en infraestructura que se encuentre dentro de la demarcación de la Alcaldía.
 4. Proporcione versión electrónica de todas las facturas, notas, recibos de pago o cualquier otro documento o registro que acredite el monto recaudado que señale la alcaldía La Magdalena Contreras en respuesta al numeral 3) de la presente solicitud, misma información que solicito sea desglosada de manera mensual.
 5. Proporcione cual es el monto total de ingresos recaudados por la Alcaldía La Magdalena Contreras en el ejercicio fiscal 2012 por el pago de Contribuciones a Mejoras o Donaciones realizadas por Personas Físicas o Morales.
 6. Proporcione versión electrónica de todas las facturas, notas, recibos de pago o cualquier otro registro o documento que acredite el monto que señale la alcaldía La Magdalena Contreras en respuesta al numeral 5) de la presente solicitud, misma información que solicito sea desglosada de manera mensual. (...)</t>
  </si>
  <si>
    <t>RR.IP.5220/2019</t>
  </si>
  <si>
    <t>Por medio de la presente solicitud, manifiesto mi interés de contar con la siguiente información de la cual es poseedora la Alcaldía La Magdalena Contreras, en específico la Dirección General de Administración (como el área de Tesorería, Dirección de Finanzas y Administración las cuales se consideran competentes para responder la presente solicitud:
 1. Proporcione cual fue la cantidad exacta que recibió la Alcaldía La Magdalena Contreras por concepto de presupuesto para el año fiscal 2013, y entregue un listado de cómo fue repartido dicho presupuesto.
 2. Proporcione cual es el monto total de ingresos recaudados por la Alcaldía La Magdalena Contreras en el ejercicio fiscal 2013.
 3. Proporcione cual es el monto total de ingresos recaudados por la Alcaldía La Magdalena Contreras en el ejercicio fiscal 2013 por el pago de derechos generados por la expedición de: i) Permisos ii) Licencias iii) Autorizaciones, iv) Vistos Buenos, v) No inconvenientes vi) Factibilidades vii) Dictámenes o viii) Documentos en general emitidos para la ejecución de Mantenimiento de infraestructura subterránea o aérea, instalación de cables o tuberías, ocupación de vía pública y/o la realización de cualquier trabajo en infraestructura que se encuentre dentro de la demarcación de la Alcaldía.
 4. Proporcione versión electrónica de todas las facturas, notas, recibos de pago o cualquier otro documento o registro que acredite el monto recaudado que señale la alcaldía La Magdalena Contreras en respuesta al numeral 3) de la presente solicitud, misma información que solicito sea desglosada de manera mensual.
 5. Proporcione cual es el monto total de ingresos recaudados por la Alcaldía La Magdalena Contreras en el ejercicio fiscal 2013 por el pago de Contribuciones a Mejoras o Donaciones realizadas por Personas Físicas o Morales.
 6. Proporcione versión electrónica de todas las facturas, notas, recibos de pago o cualquier otro registro o documento que acredite el monto que señale la alcaldía La Magdalena Contreras en respuesta al numeral 5) de la presente solicitud, misma información que solicito sea desglosada de manera mensual.
 7. Proporcione un listado del total de donaciones en especies otorgadas a la Alcaldía La Magdalena Contreras en el ejercicio fiscal 2013.
 8. Proporcione versión electrónica, notas, recibos o cualquier otro documento o registro que acredite lo señalado por la Alcaldía La Magdalena Contreras en respuesta al numeral 07) de la presente solicitud, misma información que solicito sea desglosada de manera mensual.
 En caso de hacer referencia a páginas web, para obtener la información aquí solicitada, mucho agradeceré que se confirme que los datos y las fechas ahí señaladas son las vigentes haciendo mención de las mismas y se verifique por parte de la Autoridad que estén disponibles los documentos en versión electrónica en los portales a que se hagan referencia.
 En caso de no contar con los documentos electrónicos, indicar el domicilio en el que puedan ser consultados los expedientes físicos, el horario de atención y los requisitos para su consulta.</t>
  </si>
  <si>
    <t>RR.IP.5276/2019</t>
  </si>
  <si>
    <t>1. Proporcione cual fue la cantidad exacta que recibió la Alcaldía La Magdalena Contreras por concepto de presupuesto para el año fiscal 2015, y entregue un listado de cómo fue repartido dicho presupuesto.
 2. Proporcione cual es el monto total de ingresos recaudados por la Alcaldía La Magdalena Contreras en el ejercicio fiscal 2015.
 3. Proporcione cual es el monto total de ingresos recaudados por la Alcaldía La Magdalena Contreras en el ejercicio fiscal 2015 por el pago de derechos generados por la expedición de: i) Permisos ii) Licencias iii) Autorizaciones, iv) Vistos Buenos, v) No inconvenientes vi) Factibilidades vii) Dictámenes o viii) Documentos en general emitidos para la ejecución de Mantenimiento de infraestructura subterránea o aérea, instalación de cables o tuberías, ocupación de vía pública y/o la realización de cualquier trabajo en infraestructura que se encuentre dentro de la demarcación de la Alcaldía.
 4. Proporcione versión electrónica de todas las facturas, notas, recibos de pago o cualquier otro documento o registro que acredite el monto recaudado que señale la alcaldía La Magdalena Contreras en respuesta al numeral 3) de la presente solicitud, misma información que solicito sea desglosada de manera mensual.
 5. Proporcione cual es el monto total de ingresos recaudados por la Alcaldía La Magdalena Contreras en el ejercicio fiscal 2015 por el pago de Contribuciones a Mejoras o Donaciones realizadas por Personas Físicas o Morales.
 6. Proporcione versión electrónica de todas las facturas, notas, recibos de pago o cualquier otro registro o documento que acredite el monto que señale la alcaldía La Magdalena Contreras en respuesta al numeral 5) de la presente solicitud, misma información que solicito sea desglosada de manera mensual.
 7. Proporcione un listado del total de donaciones en especies otorgadas a la Alcaldía La Magdalena Contreras en el ejercicio fiscal 2015.
 8. Proporcione versión electrónica, notas, recibos o cualquier otro documento o registro que acredite lo señalado por la Alcaldía La Magdalena Contreras en respuesta al numeral 07) de la presente solicitud, misma información que solicito sea desglosada de manera mensual.
 En caso de hacer referencia a páginas web, para obtener la información aquí solicitada, mucho agradeceré que se confirme que los datos y las fechas ahí señaladas son las vigentes haciendo mención de las mismas y se verifique por parte de la Autoridad que estén disponibles los documentos en versión electrónica en los portales a que se hagan referencia.
 En caso de no contar con los documentos electrónicos, indicar el domicilio en el que puedan ser consultados los expedientes físicos, el horario de atención y los requisitos para su consulta.</t>
  </si>
  <si>
    <t>RR.IP.5307/2019</t>
  </si>
  <si>
    <t>Por medio de la presente solicitud, manifiesto mi interés de contar con la siguiente información de la cual es poseedora la Alcaldía La Magdalena Contreras, la Dirección general de Obras y Desarrollo Urbano y/o cualquier otra área o persona que contara con facultades:
 1. Número Total de revocaciones, cancelaciones, suspensiones anulaciones o cualquier documento que haya emitido o realizado la Alcaldía La Magdalena contreras en el ejercicio fiscal 2017 para dejar sin efectos todo tipo de: i) Permisos ii) Licencias iii) Autorizaciones, iv) Vistos Buenos, v) No inconvenientes vi) Factibilidades vii) Dictámenes o viii) Documentos en general que hayan autorizado el Mantenimiento de infraestructura subterránea o aérea, instalación de cables o tuberías, uso de vía pública y/o la realización de cualquier trabajo sobre infraestructura de telecomunicaciones dentro de la demarcación de la alcaldía en mención, misma información que solicito sea desglosada por mes y por área emisora.
 2. Proporcionar versión electrónica de los i) Oficios o ii) Documentos en general emitidos por la alcaldía La Magdalena Contreras, que acrediten la respuesta del numeral 1 del presente cuestionario.
 3. Señalar a las personas que elaboraron, suscribieron o firmaron los documentos que señale la Alcaldía La Magdalena Contreras como respuesta al numeral 2) de la presente solicitud, además indiquen la siguiente información de cada persona:
 i. Nombre
 ii. Puesto
 iii. Antigüedad
 iv. Funciones
 v. Estudios
 vi. Sueldos
 vii. Señalar si tienen alguna relación de parentesco en 1°,2° o 3° grado que colabore en sectores relacionados de telecomunicaciones, de ser el caso identificar el nombre de las personas físicas, así como el nombre comercial y razón social de las empresas involucradas.</t>
  </si>
  <si>
    <t>RR.IP.5376/2019</t>
  </si>
  <si>
    <t>1. Número Total de revocaciones, cancelaciones, suspensiones, anulaciones o cualquier documento que haya emitido o realizado la Alcaldía La Magdalena contreras en el ejercicio fiscal 2019 para dejar sin efectos todo tipo de: i) Permisos ii) Licencias iii) Autorizaciones, iv) Vistos Buenos, v) No inconvenientes, vi) Factibilidades, vii) Dictámenes o viii) Documentos en general que hayan autorizado el Mantenimiento de infraestructura subterránea o aérea, instalación de cables o tuberías, uso de vía pública y/o la realización de cualquier trabajo sobre infraestructura de telecomunicaciones dentro de la demarcación de la Alcaldía en mención, misma información que solicito sea desglosada por mes y por área emisora.</t>
  </si>
  <si>
    <t>RR.IP.5426/2019</t>
  </si>
  <si>
    <t>ORGANO REGULADOR DE TRANSPORTE DE LA CIUDAD DE MEXICO</t>
  </si>
  <si>
    <t>La persona recurrente solicita:
 1. Cuál es el tratamiento de confidencialidad que se tiene para que las empresas ganadores de la Construcción del Cablebús, no conozcan los reportes que generan cada una,
 2. Nombre de los responsables o responsable de salvaguardar la información generada por las empresas
 3. Copia simple del documento de seguridad que deben tener estos responsables, para proteger dicha información entre las empresas, que no es lo mismo que someter a comité de transparencia y clasificar la información</t>
  </si>
  <si>
    <t>RR.IP.5435/2019</t>
  </si>
  <si>
    <t>1. Información escrita sobre la forma y la periodicidad con que el SACMEX realizó la coordinación y supervisión del desarrollo constructivo de las obras de “Reforzamiento Hidráulico” que, desde junio pasado, lleva a cabo el desarrollador del inmueble construido en Av. Insurgentes (Colonia Extremadura Insurgentes C.P. 03740 en la Alcaldía Benito Juárez), tal y como lo señala el Artículo 10 del “Aviso por el que se dan a conocer los lineamientos para el pago de los aprovechamientos señalados en el artículo 302 del Código Fiscal del Distrito Federal, mediante la realización de las obras de reforzamiento hidráulico que se requieran para la prestación de los servicios públicos de agua potable, agua residual tratada y drenaje” (Gaceta oficial del Distrito Federal, Décimo séptima época, No. 2002, ocho de diciembre de dos mil catorce). 
 2. Información escrita sobre nueva(s) autorización(es) del SACMEX que modifican el proyecto original de esas obras de “Reforzamiento Hidráulico” y fundamentos jurídicos y técnicos que lo hacen posible.
 3. Copia simple de la documentación o, en su caso, versión pública de los documentos que se generaron a partir de dicha coordinación y supervisión por parte del SACMEX.
 4. Copia simple o, en su caso, versión pública de los documentos relacionados con nueva(s) autorización(es) del SACMEX.</t>
  </si>
  <si>
    <t>RR.IP.5348/2019</t>
  </si>
  <si>
    <t>TENGA LA AMABILIDAD DE HACERME LLEGAR VÍA INTERNET LA SIGUIENTE INFORMACIÓN.
 1. COPIA DE LOS PRETES DE TIEMPO EXTRA DE TODAS LAS ÁREAS DEL SISTEMA DE AGUAS DE LA CIUDAD DE MÉXICO.
 2. POR QUINCENA.
 3. DESDE EL AÑO 2016 HASTA EL MES DE OCTUBRE DEL 2019.
 REPORTE DE TODOS LOS TRABAJADORES QUE HAN OBTENIDO EL PAGO DE TIEMPO EXTRA, EN LOS PERIODOS SEÑALADOS
 CON NOMBRE NÚMERO DE EMPLEADO NÚMERO DE HORAS, POR CADA UNO DE LOS SERVIDORES PÚBLICOS
 POR SU ATENCIÓN MIL GRACIAS.</t>
  </si>
  <si>
    <t>SUELDOS, SALARIOS Y PRESTACIONES</t>
  </si>
  <si>
    <t>Emita respuesta de manera fundada y motivada, en consulta directa, los documentos que solicita el recurrente; en relación a la información que resulte susceptible de ser clasificada, proceda conforme a los procedimientos establecidos en el artículo 216 de la Ley de la materia.</t>
  </si>
  <si>
    <t>RR.IP.5390/2019</t>
  </si>
  <si>
    <t>“DE LA OBRA DE CONSTRUCCIÓN UBICADA EN EL EJE VIAL 2 PONIENTE, GABRIEL MANCERA COLONIA DEL VALLE CENTRO CUENTA CATASTRAL 040-142-15 SE SOLICITA COPIA DE LOS DOCUMENTOS QUE SE ENCUENTRAN DENTRO DEL EXPEDIENTE DE MANIFESTACION DE CONSTRUCCIÓN Y QUE SON: 
 1.- MANIFESTACIÓN DE CONSTRUCCIÓN 
 2.- CERTIFICADO DE ZONIFICACIÓN DE USO DE SUELO 
 3, CONSTANCIA DE ALINEAMIENTO Y NUMERO OFICIAL 
 4.- RECIBOS DE PAGO DE DERECHOS (TODOS LOS QUE POR LEY SE REQUIERE ANEXAR AL REGISTRAR LA MANIFESTACIÓN DE CONSTRUCCIÓN) 
 5.- DICTAMEN DE FACTIBILIDAD DE SERVICIOS HIDRÁULICOS PARA SUMINISTRO DE AGUA POTABLE, EXPEDIDO POR EL SISTEMA DE AGUAS 
 6.- SISTEMA ALTERNATIVO DE CAPTACIÓN DE AGUAS PLUVIALES, AUTORIZADO POR EL SISTEMA DE AGUAS DE LA CIUDAD DE MÉXICO.
 7.- CONSTANCIAS DE ADEUDOS EMITIDOS POR LA AUTORIDAD COMPETENTE RESPECTO DE PREDIAL Y AGUA 
 8.- EN GENERAL, COPIA DE TODOS Y CADA UNO DE LOS DOCUMENTOS PÚBLICOS OFICIALES, EXPEDIDOS POR LAS AUTORIDADES COMPETENTES QUE FIGURAN COMO REQUISITO PARA REGISTRAR ESTA MANIFESTACIÓN DE CONSTRUCCIÓN 
 9.- SOLICITUD Y/O LICENCIA DE FUSIÓN, SUBDIVISIÓN, O RELOTIFICACIÓN DE ESTE PREDIO, AUNQUE ESTE DOCUMENTO NO SEA PARTE DEL EXPEDIENTE DE MANIFESTACION DE CONSTRUCCIÓN. 
 10.- AVISO DE TERMINACIÓN DE OBRA Y DENTRO DE ESTE TRAMITE Y/O PROCEDIMIENTO PARA LA AUTORIZACIÓN DE USO Y OCUPACIÓN, ENVIAR EL REPORTE Y/O INFORME DE LA VISITA OCULAR AL INMUEBLE, EL OFICIO DE PREVENCIÓN Y/O OFICIO DE OBSERVACIONES, EL ESCRITO DE SUBSANE DEL INTERESADO, SIN ANEXOS, SOLO EL ESCRITO, Y DEMÁS DOCUMENTOS EN ESTE CASO, HASTA LA RESOLUCIÓN DEL TRAMITE. 
 11.- COPIA DEL OFICIO DONDE SE REVISARON LOS DOCUMENTOS DEL EXPEDIENTE DE MANIFESTACION DE CONSTRUCCIÓN, TANTO EL ENVIADO AL PROPIETARIO Y/O REPRESENTANTE LEGAL DEBIDAMENTE NOTIFICADO Y EL OFICIO ENVIADO A LA DIRECCIÓN GENERAL JURÍDICA Y DE GOBIERNO DEL SUJETO OBLIGADO. TAMBIEN EL ESCRITODONDE EL REPRESENTANTE LEGAL Y/O PROPIETARIO DE ESTE INMUEBLE SUBSANA EL OFICIO NOTIFICADO POR EL SUJETO OBLIGADO POR LAS OBSERVACIONES A LA MANIFESTACIÓN DE CONSTRUCCIÓN Y LA RESOLUCIÓN QUE HAYA EMITIDO EL SUJETO OBLIGADO DENTRO DE ESTE PROCEDIMIENTO DE REVISIÓN Y REQUERIMIENTO AL PROPIETARIO.” (Sic)</t>
  </si>
  <si>
    <t>Asuma competencia y turne la solicitud de información pública a efectos de que emitan una respuesta fundada y motivada</t>
  </si>
  <si>
    <t>RR.IP.5407/2019</t>
  </si>
  <si>
    <t>1. Información escrita sobre la fecha y la forma en que el SACMEX informó al órgano político de la demarcación correspondiente (en este caso a la Alcaldía Benito Juárez), sobre el cumplimiento del pago de los aprovechamientos señalados en el artículo 302 del CFDF para efectos de la “Constancia de ocupación” respectiva, en relación con las obras de reforzamiento hidráulico que llevó a cabo el Desarrollador del inmueble construido en Av. Insurgentes (Colonia Extremadura Insurgentes C.P. 03740 en la Alcaldía Benito Juárez), tal y como lo señala el Artículo 15 del “Aviso por el que se dan a conocer los lineamientos para el pago de los aprovechamientos señalados en el artículo 302 del Código Fiscal del Distrito Federal, mediante la realización de las obras de reforzamiento hidráulico que se requieran para la prestación de los servicios públicos de agua potable, agua residual tratada y drenaje” (Gaceta oficial del Distrito Federal, Décimo séptima época, No. 2002, 8 de diciembre de 2014). 
 2. Copia simple o, en su caso, versión pública de los documentos que el SACMEX generó al emitir dicho informe.</t>
  </si>
  <si>
    <t>SOBRESEER Y REVOCAR Y DAR VISTA</t>
  </si>
  <si>
    <t>Emita Pronunciamiento al requerimiento de forma fundada y motivada, haciendo las aclaraciones a que haya lugar</t>
  </si>
  <si>
    <t>RR.IP.0691/2020</t>
  </si>
  <si>
    <t>“Solicito el programa o acciones que serán implementadas durante el 2020 para mejorar el camellón ubicado en calzada del Hueso desde Miramontes hasta el Periférico. Asimismo, le solicito la siguiente información del camellón mencionado: • Documento que acredité el número de días que lo riegan después de la temporada de lluvia • Cantidad de agua (pipas destinadas para este fin) • Total de personas dedicadas a su mantenimiento • Contemplan el programa de Adopta un camellón. ¿Existen solicitudes para adoptarlo?” (Sic)</t>
  </si>
  <si>
    <t>RR.IP.0137/2020</t>
  </si>
  <si>
    <t>Solicito se informe todo lo relacionado a la construcción que está a su cargo y se realizará, en el predio ubicado en aquiles elorduy colonia el recreo alcaldía azcapotzalco cp.02070, dicha información deberá contener: 1.- Nombre, Domicilio y Titular de la Constructora a cargo de la Construcción. 2.- Número de los permisos necesarios para la construcción. 3.- Proyecto para la construcción, es decir, croquis de la construcción, número de pisos a construir y metros cuadrados a construir.4.- Tiempo estimado de construcción.5.- Conocimiento de los estudios realizados a edificios colindantes.6.- Medidas a tomar en caso de afectación a edificios colindantes.7.- Presupuesto para la construcción del edificio.8.- Presupuesto para afectación a terceros (edificios colindantes).9.- si contará con estacionamiento10.- como realizarán el sistema de agua y drenaje</t>
  </si>
  <si>
    <t>Emita una nueva respuesta en la cual realice una búsqueda exhaustiva a efecto de que le sea proporcionada la información requerida. En su caso deberá realizar la declaración de inexistencia a través del Comité de Transparencia, en los términos del artículo 217 de la ley de la materia</t>
  </si>
  <si>
    <t>RR.IP.0219/2020</t>
  </si>
  <si>
    <t>4) INFOCDMX/RR.IP.0219/2020 TLÁHUAC
SOLICITUD: “1.- NECESITO SABER CUÁL ES LA PROPUESTA PARA EL EJERCICIO FISCAL 2020 DE ESTA ALCALDÍA.
2.- NECESITO SABER TODAS LAS LICITACIONES QUE HA HECHO LA ALCALDÍA EN EL AÑO 2019.
3.- NECESITO SABER EN QUÉ SE OCUPÓ EL PRESUPUESTO 2019 Y SUS BENEFICIARIOS.
4.- NECESITO SABER CUÁL FUE EL PRESUPUESTO DADO A ESTA DIRECCIÓN Y EN QUE OCUPO EL PRESUPUESTO 2019, SUS BENEFICIADOS Y SUS LICITACIONES DE LA DIRECCION GENERAL DE OBRAS Y DESARROLLO URBANO.
5.- NECESITO SABER CUÁL FUE EL PRESUPUESTO DADO A ESTA DIRECCIÓN Y EN QUE OCUPO EL PRESUPUESTO 2019, SUS BENEFICIADOS Y SUS LICITACIONES DE LA DIRECCION GENERAL JURIDICA Y DE GOBIERNO.
6.- NECESITO SABER CUÁL FUE EL PRESUPUESTO DADO A ESTA DIRECCIÓN Y EN QUE OCUPO EL PRESUPUESTO 2019, SUS BENEFICIADOS Y SUS LICITACIONES DE LA DIRECCION GENERAL DE DESARROLLO SOCIAL.
7.- NECESITO SABER CUÁL FUE EL PRESUPUESTO DADO A ESTA DIRECCIÓN Y EN QUE OCUPO EL PRESUPUESTO 2019, SUS BENEFICIADOS Y SUS LICITACIONES DE LA DIRECCION GENERAL DE ADMINISTRACION.
8.-. NECESITO SABER CUÁL FUE EL PRESUPUESTO DADO A ESTA DIRECCIÓN Y EN QUE OCUPO EL PRESUPUESTO 2019, SUS BENEFICIADOS Y SUS LICITACIONES DE LA DIRECCION GRAL. DE DESARROLLO EC. Y RURAL.
9.- NECESITO SABER CUÁL FUE EL PRESUPUESTO DADO A ESTA DIRECCIÓN Y EN QUE OCUPO EL PRESUPUESTO 2019, SUS BENEFICIADOS Y SUS LICITACIONES DE LA DIRECCIÓN DE DIRECCION GENERAL DE SERVICIOS URBANOS.
10.- NECESITO SABER CUAL ES LA CANTIDAD DEL PRESUPUESTO 2020 DE QUE SE LE DARÁ A CADA ÁREA DE ESTA ALCALDÍA.” (sic)
RESPUESTA: Respuesta: “…
Se adjunta oficio de respuesta. (8 ANEXOS)
Se le informa que para garantizar tanto el ejercicio del derecho fundamental a la información, como el principio democrático de publicidad de los actos de gobierno, estamos a sus órdenes para cualquier duda o comentario sobre el particular, al teléfono 58623250 Ext. 1310 o en el correo electrónico ut.tlahuac@gmail.com de lunes a viernes en un horario de 9:00 a 15:00 horas.
Finalmente, esta respuesta se encuentra ajustada a derecho, toda vez que en términos de los artículos 6 de la Constitución Política de los Estados Unidos Mexicanos; 1, 121 de la Ley General de Transparencia y Acceso a la Información Pública; 2, 3, 4, 6, fracciones I, XIII, XIV y XLII, 8, 11, 13, 14, 19, 92, 93, 192, 193, 200, 208, 212, 233, 234, 236 y demás relativos de la Ley de Transparencia, Acceso a la Información Pública y Rendición de Cuentas de la Ciudad de México.
…” (sic)
Archivos adjuntos de respuesta: 
Los archivos adjuntos contienen la digitalización de la siguiente documentación:
a) Oficio número DTP/0005/2020, del tres de enero de dos mil veinte, suscrito por el Director Técnico y de Planeación y, dirigido al solicitante, en los términos siguientes: 
“…
Respecto a la información solicitada y de acuerdo al ámbito de competencia de esta Dirección General de Obras y Desarrollo Urbano, se le proporcionan los siguientes datos:
2.a) Las licitaciones que se llevaron a cabo durante el 2019 fueron:
3.a)Toda vez que la información que solicita, es considerada información pública de oficio y en la cual nos encontramos supeditados a publicar de manera trimestral tal como lo establece el artículo 116 de la Ley de Transparencia Acceso a la Información Pública y Rendición de Cuentas de la Ciudad de México y Conforme a los Lineamientos Técnicos Generales para la publicación, homologación y estandarización de la información de las obligaciones establecidas en el Titulo Quinto en la fracción IV del artículo 31 de la Ley General de Transparencia y Acceso a la Información Pública, que deben de difundir los sujetos obligados en los portales de Internet y en la Plataforma Nacional de Transparencia, en el Capítulo Il. De las políticas generales que orientaran la publicidad y actualización de la información que generen los sujetos obligados. Numeral Octavo: Las políticas para actualizar la información son las siguientes:
II.- Los sujetos obligados publicaran la información actualizada en su portal de Internet y en la Plataforma Nacional dentro de los 30 días naturales siguientes al cierre del periodo que corresponda, salvo las excepciones establecidas en estos Lineamientos.
Mediante este criterio la información Pública que este sujeto obligado debe de publicar en su portal de internet.
Por lo anterior expuesto, usted podrá encontrar la información solicitada en el portal de transparencia de esta alcaldía en el artículo 121, fracción xxx en la siguiente liga electrónica:
http://www.tlahuac.cdmx.gob.mx/unidad-de-transparencia/
Para brindarle una respuesta veraz ponemos a su disposición la siguiente liga electrónica donde podrá consultar dichos lineamientos:
http://www.inai.org.mx/consulta_LT/opciones.html
En la Plataforma se encuentran todos los contratos suscritos por la Dirección General de Obras y Desarrollo Urbano, donde se indican los trabajos realizados, el importe asignado para cada uno y sus colonias beneficiadas.
4.a) La información solicitada se le proporciono en el numeral 2 y 3 de esta solicitud.
…” (sic)
b) Oficio número DGSU/0024/2019, del nueve de enero de dos mil veinte, suscrito por el Director General de Servicios Urbanos y, dirigido al solicitante, en los términos siguientes:
“…
En lo correspondiente exclusivamente a los números 9 de los listados de cada una de sus solicitudes de información pública, mismos que tienen que ver con el área de la cual soy titular, primeramente le comento: 
Para el ejercicio anual 2019 a esta Dirección General de Servicios Urbanos (DGSU) le fue asignado un presupuesto original de $9, 176, 836.00 (Nueve millones, ciento sesenta y seis mil ochocientos treinta y seis pesos), sin embargo es importante aclarar que dicho recurso sufre afectaciones.
Por otra parte el presupuesto asignado a esta Dirección General se distribuyó de acuerdo a las necesidades y requerimientos de las áreas operativas que conforman la estructura orgánica de esta DGSU.
Lo anterior a fin de adquirir materiales, herramientas e insumos necesarios para la prestación de servicios, cuyo resultado es satisfacer las necesidades de los habitantes de las 12 Coordinaciones Territoriales de la demarcación, siendo beneficiada la población en general de esta alcaldía. También es de hacer notar que la DGSU no convoca a licitaciones, ya que no es una facultad ni competencia de esta área operativa.
Así mismo haciendo hincapié a:
[Se transcribe artículo 6, apartado A, fracción I, de la Constitución Política de los Estados Unidos Mexicanos]
En consecuencia debe usted saber que en la Dirección General de Servicios Urbanos nos comprometemos con la transparencia y la rendición de cuentas, por lo que estamos para atenderle de acuerdo a las competencias y facultades normadas en el manual administrativo y otros estatutos que norman la operatividad de esta área.
…” (sic)
c) Oficio número DGJG/00026/2020, del ocho de enero de dos mil veinte, suscrito por la Directora General Jurídica y de Gobierno y, dirigido al solicitante, en los términos siguientes:
“…
Al respecto y en el ámbito de competencia de esta Dirección General Jurídica y de Gobierno, me permito informar a usted que en lo referente a:
5.- NECESITO SABER CUÁL FUE EL PRESUPUESTO 2019, SUS BENEFICIADOS Y SUS LICITACIONES DE LA DIRECCION GENERAL JURIDICA Y DE GOBIENRNO los beneficiados son la ciudadanía que habita los 7 pueblos originarios y las 5 colonias, que integran las 12 Coordinaciones Territoriales que conforman la demarcación de la Alcaldía Tláhuac, debido a que los servicios se brindan siempre en apoyo a la población en general.
Se le hace de su conocimiento que para el caso de inconformarse con la respuesta emitida en el presente documento puede interponer Recurso de Revisión, el cual podrá hacerlo mediante escrito libre o a través de los formatos establecidos por el Instituto de Transparencia, Acceso a la Información Pública, Protección de Datos Personales y Rendición de Cuentas de la Ciudad de México, dentro de los 15 días hábiles contados a partir de la fecha en que surta efectos la notificación de la resolución impugnada, en términos de lo dispuesto en los artículos 233, 236 y 237 de la Ley de Transparencia, Acceso a la Información Pública y Rendición de Cuentas de la Ciudad de México.
…” (sic)
d) Oficio número DGDER/043/2020, del quince de enero de dos mil veinte, suscrito por el Director General de Desarrollo Económico y Rural y, dirigido al solicitante, en los términos siguientes:
“…
Al respecto y con fundamento en los artículos 192, 200, 204 y 205 de la Ley de Transparencia, Acceso a la Información Pública y Rendición de Cuentas de la Ciudad de México, y en lo que corresponde al ámbito de competencia de esta Dirección General de Desarrollo Económico y Rural en Tláhuac, le informo que respecto al punto:
8. Necesito saber en qué se ocupó el presupuesto 2019 y sus beneficiarios.
R: El presupuesto otorgado en el ejercicio 2019 a esta Dirección General se ocupó de la siguiente manera:
ACCIÓN DESCRIPCIÓN Y OBJETIVO DE LA ACTIVIDAD BENEFICIOS/ADOS
Fomento agropecuario (Servicios de Mecanización)
Promover e incentivar la productividad de las diferentes cadenas productivas de los siete poblados de la Alcaldía de Tláhuac con vocación agrícola 2, 513 productores de los siete poblados beneficiados, con un 70% de atención de productores de sexo masculino y un 30% de seo femenino.
Asistencia Técnica y Capacitación Incrementar las capacidades productivas de os productores, a través del conocimiento tecnológico sustentable y de conservación agropecuaria para su bienestar y desarrollo 202 productores
 Impartir, desarrollar y difundir Talleres de Educación Ambiental entre la población ene general de la Demarcación, a través de un programa educativo teórico-práctico para adquirir conocimientos, valores, actitudes. Que niñas y niños conozcan del tema y lleven el conocimiento a los adultos para concientizar sobre la problemática ambiental.
 Fortalecer a las diferentes áreas y productores de la Alcaldía de Tláhuac, con planta de calidad.
Producción de cactáceas suculentas, ornamentales, frutales, hortalizas, etc. La población en general de los siete poblados de la Alcaldía de Tláhuac.
 Promover e incentivar la productividad mediante la propagación y reproducción de diferentes especies, que adornaran y rehabilitaran espacios comunes de la zona rural y promover y rescatar la producción de alimentos para el autoconsumo. 
 Incentivar la producción de nopal como una alternativa sustentable de la economía social de los productores de la demarcación. 20 productores de San Francisco Tlaltenco y Santiago Zapotitlán.
 Coordinación y apoyo al programa Jóvenes construyendo el Futuro.
Qué el joven pueda capacitarse en actividades que le permitan contar con opciones de trabajo productivo en el futuro.
Atender y potenciar el perfil y expectativas de c/u. Planeación de 6 proyectos, elaborados por los jóvenes.
Reforestación de suelo de conservación Diseñar e impulsar acciones conjuntas entre la alcaldía y la sociedad organizada, para proteger los suelos de conservación y difundir el valor de los servicios que presta la cuenca.
Mejoramiento de plantas y vegetación en general y los más importante sin daños al medio ambiente por su utilización.
Apoyar las actividades del Reto Verde, así como la producción de composta en la planta que se tiene en la alcaldía. En este periodo han sido 186 personas dentro de las actividades de huertos didácticos.
Avance 2,735
20 productores.
Mantenimiento de suelo de conservación (saneamiento, conservación y rehabilitación de canales, lagunas, zanjas, suelo se conservación y vivero del Bosque de Tláhuac) Mejorar las condiciones y acceso de caminos rurales y evitar la inundación de terrenos de cultivo.
Levantamiento de nivel de camino y rehabilitación de 800 ml de camino del Camino Sobre Canal Chalco, de las Torres al Canal Guadalupano, limpieza y desazolve de 1.5 km del Canal Guadalupano, limpieza y desazolve de 1.5 km de la prolongación del Canal Ricachuelo Serpentino, rehabilitación de zona del vivero del bosque para plantar reforestar y limpieza, desazolve de la Laguna de San Bartolo en San Andrés Mixquic así como limpieza y desazolve de 2.5 km del Canal La Cuneta que comprende el Canal General a la Compuerta de Xila. Mejorar accesos y producciones en terrenos de cultivo.
Reforestación del vivero del Bosque de Tláhuac, mejoras del medio ambiente, aprovechar productivamente el agua pluvial.
Dar mantenimiento al suelo de conservación.
 • Prevenir de manera oportuna y eficaz la presencia de plagas y enfermedades.
• Realizar un manejo sustentable de plagas y enfermedades
• Realizar monitoreo constantes en los cultivos de los siete poblados con vocación agrícola de la Alcaldía de Tláhuac.
• Promover el conteo de plagas y la incidencia de enfermedades por metro cuadrado.
• Implementación de cultivos trampa en los cultivos de mayor valor comercial
• Incentivar el chapeo en plantas hospederas, para evitar la proliferación.
• Capacitación y aplicación de violes, insecticidas orgánicos y biológicos. 57 productores de las diferentes cadenas alimenticias en los siete poblados de la Alcaldía de Tláhuac.
Prevención de Incendios Forestales Lograr que la demarcación esté libre de contaminantes provocada por los incendios forestales, así como preservar las áreas rurales de la demarcación. Prevenir y combatir incendios forestales en las zonas rurales de la demarcación.
Abasto y Comercialización Apoyar a los productores y artesanos abriendo canales de distribución y comercialización a través de expo – ferias.
Durante este periodo se han logrado realizar las siguientes expo ventas y ferias:
- Retorno al Mictlán
- 9na. Expo-Conejo 2018
- 1ra. Expo-Tláhuac Navideña
- Expo Artesanos y Productores (Febrero)
- Expo Artesanos y Productores (Marzo)
- Expo Artesanos y Productores (Mayo)
- Feria Atractivo Turístico Cuauhtémoc.
- Feria Día de Muertos
- Expo-Conejo
- Feria Bazar Navideño
- Expo Artesanos y Productores 
- Expo Gastronómica de los siete Pueblos Originarios. Directos -----------544
Indirectos --------9100
8300 consumidores
 Se atiende a las unidades habitacionales así como a las diferentes coordinaciones de la Alcaldía Tláhuac, llevando productos a baja costo para el consumo mediante el Programa “Del Productor a tu Mesa” a través del cual se realiza la venta de hortalizas. Directos----------9 (productores)
Indirectos --------66,581 (consumidores)
Fomento al emprendimiento social Pláticas, talleres, asesorías, cursos sobre cooperativismo, proyectos productivos y microcréditos.
Brindar información que permita a las personas identificar as características fundamentales de las cooperativas, desde los principios hasta su forma de organización jurídica y Brindar las herramientas técnicas y metodológicas para la elaboración e implementación de proyectos. 2,502 personas
21 cooperativas.
 Brindar apoyo logístico mediante la instalación de stands para el comercio. 435 stands, beneficiando igualmente a este número de personas y sus familias
 En coordinación con FONDESO, brindar asesoría y capacitación para que quienes quieran impulsar un emprendimiento puedan acceder a los diferentes apoyos que otorga el Fondo para el Desarrollo social de la Ciudad de México.
También con la SEDECO, a través del programa Mujeres innovando, se dio difusión a la plataforma electrónica. 1, 684 Créditos otorgados por FONDESO a igual número de personas.
25 Emprendimientos de mujeres
Fomento al Turismo Facilitar recorridos Turísticos en museos, parques recreativos, lugares históricos y culturales entre otros.
Coordinación y apoyo al Programa “Sonrisas por tu Ciudad” de la Secretaría de Turismo de la Ciudad de México (paseos, visitas) vinculado con la Alcaldía de Tláhuac Se benefició a 920 Personas entre mujeres, hombres, niños y adultos mayores, de diferentes pueblos, colonias y coordinaciones Territoriales de esta Alcaldía.
10. Necesito saber cuál fue el presupuesto dado a esta Dirección y en qué se ocupó el presupuesto 2019, sus beneficiados y sus licitaciones de la Dirección General de Desarrollo Económico y Rural.
R. El presupuesto de esta Dirección General de Desarrollo Económico y Rural fue de $12’124,694.00 (doce millones ciento veinticuatro mil seiscientos noventa y cuatro pesos 00/100 MN), el cual fue ocupado en las acciones representadas en el recuadro de la respuesta anterior.
Se adquirieron 2 tractores e implementos agrícolas, con los cuales se beneficiarán los productores de los 7 pueblos de esta demarcación territorial.
También le informo que esta Dirección General a mi cargo, no llevó a cabo licitaciones en el ejercicio 2019.
Cabe mencionar que puede visitar la página de Internet de esta Alcaldía, en el apartado de transparencia, para poder conocer la información pública que debe publicar de esta Dirección General a mi cargo, en el siguiente link: http://www.tlahuac.cdmx.gob.mx/transparencia/aarticulo-121-fraccion-i/
…” (sic)
e) Oficio número DRF/0064/2020, del quince de enero de dos mil veinte, suscrito por el Director de Recursos Financieros y, dirigido al Solicitante, en los términos siguientes:
“…
Al respecto, en el ámbito de competencia de la Dirección de Recursos Financieros de la Alcaldía de Tláhuac, de acuerdo a la petición de su información respecto a la propuesta para el ejercicio 2020 que se tiene al momento es por 1,754,247,731.00 pesos.
Por la Dirección General de Administración, le cometo que los beneficiarios son desde los trabajadores, ciudadanos de la Alcaldía mediante servicios, actividades, programas, apoyos y proveedores. Respecto a la ejecución del presupuesto del año 2019 le proporciono la siguiente liga donde podrá consultar la información. Esto de acuerdo al Artículo 124 fracción 5-B de la Ley de Transparencia Acceso a la Información Pública y Rendición de Cuentas de la Ciudad de México.
http://www.tlahuac.cdmx.gob.mx/transparencia/aarticulo-124-fraccion-v/
De acuerdo al presupuesto asignado por áreas, la ejecución del presupuesto en 2019; y lo asignado a cada área para el ejercicio 2020, se presenta en el recuadro anexo a la solicitud.
De la misma manera, hacemos de su conocimiento que, de conformidad con el artículo 233 de la Ley de Transparencia, Acceso a la Información Pública y Rendición de Cuentas de la Ciudad de México, tiene su derecho a inconformarse a través del recurso de revisión por las causales que establece el Artículo 234 de la Ley anteriormente referida, dentro de los quince días hábiles contados, a partir de la fecha en que surta efectos la presente notificación, de acuerdo al artículo 236 de la citada Ley.
…” (sic)
En archivo adjunto al oficio de referencia, se adjuntó un tabulador elaborado por la Dirección de Recursos Financieros que contiene información dividida por nombre de las Direcciones, Presupuesto asignado en dos mil diecinueve, presupuesto asignado (preliminar) en dos mil veinte y ejecución del presupuesto, el cual se inserta a continuación en captura de pantalla para pronta referencia:
f) Oficio número DARMSG/0046/2020, del diecisiete de enero de dos mil veinte, suscrito por el Director de Adquisiciones, Recursos Materiales y de Servicios Generales y, dirigido al Responsable de la Unidad de Transparencia, en los términos siguientes:
“…
Al respecto me permito informar que después de haber realizado una búsqueda minuciosa y exhaustiva en los archivos de conforman la Dirección a mi cargo la información correspondiente a los diferentes numerales antes citados, y de conformidad con lo señalado en los artículos 7 y 121 fracción XXX de la Ley de Transparencia, Acceso a la Información Pública y Rendición de Cuentas de la Ciudad de México, este Órgano Político Administrativo está obligado a publicar como información pública de oficio en su portal de transparencia, lo correspondiente a la información sobre procedimiento de adjudicación directa, invitación restringida a cuando menos tres proveedores y licitación de cualquier naturaleza, por lo que la información requerida por el solicitante puede ser consultada directamente en el portal de transparencia de la Alcaldía de Tláhuac y atendiendo lo señalado en el artículo 209 de la normatividad antes señalada que a la letra dice:
Artículo 209. Cuando la información requerida por el solicitante ya esté disponible al público en medios impresos, tales como libros, compendios, trípticos, registros públicos, en formatos electrónicos disponibles en Internet o en cualquier otro medio, se le hará saber por el medio requerido por el solicitante la fuente, el lugar y la forma en que puede consultar, reproducir o adquirir dicha.
En la siguiente página de internet:
http://www.tlahuac.cdmx.gob.mx/trasnparencia/articulo-121-fraccion.xxx/
…” (sic)
g) Oficio número DGDS/0102/2020, del quince de enero de dos mil veinte, suscrito por el Director General de Desarrollo Social y, dirigido al solicitante, en los términos siguientes:
“…
Al respecto, con base en el ámbito de competencia de la Dirección General de Desarrollo Social, remito a usted la información concerniente a los numerales que a esta Dirección corresponden. 
3.- NECESITO SABER EN QUÉ SE OCUPOEL PRESUPUESTO 2019 Y SUS BENEFICIADOS 
6.- NECESITO SABER CUÁL FUE EL PRESUPUESTO DADO A ESTA DIRECCIÓN Y EN QUE OCUPO EL PRESUPUESTO 2019, SUS BENEFICIADOS Y SUS LICITACIONES DE LA DIRECCIÓN GENERAL DE DESARROLLO SOCIAL. 
Por lo que con fundamento en lo dispuesto en los artículos 193, 194, 195 y 196 de la Ley de Transparencia, Acceso a la Información Pública y Rendición de Cuentas de la Ciudad de México, se hace de su conocimiento que su solicitud ha sido aceptada. 
En relación a las preguntas 3 y 6, para dar atención a lo solicitado remito cuadro que contiene nombre del programa social y/o Acción social, así como relación de a quien le fue otorgado el beneficio. 
Respecto al padrón de beneficiarios, están en proceso y serán publicadas en el mes de marzo en la página de SIDESO. Referente al punto 6 en el que requiere la licitación, le informo que esta Dirección no cuenta con lo requerido, por no ser del área de competencia.
…” (sic)
h) ANEXO denominado “Programas sociales y acciones sociales ejercicio fiscal 2019”, mismo que se inserta a continuación para pronta referencia:
AGRAVIO: Acto o resolución que recurre: “NO CONTESTARON UNAS PREGUNTAS Y NO CONTESTARON ADECUEDAMENTE MIS PREGUNTAS, QUEDO INCONFORME CON SUS RESPUESTAS QUE NO TIENEN NADA DE INFORMACION PUBLICA...” (sic)
Descripción de los hechos en que se funda la inconformidad: “NO CONTESTARON ESTAS PREGUNTAS
.- NECESITO SABER CUÁL ES LA PROPUESTA PARA EL EJERCICIO FISCAL 2020 DE ESTA ALCALDÍA.
.- NECESITO SABER TODAS LAS LICITACIONES QUE HA HECHO LA ALCALDÍA EN EL AÑO 2019.
.- NECESITO SABER EN QUÉ SE OCUPÓ EL PRESUPUESTO 2019 Y SUS BENEFICIARIOS.
NO SE ME DIO A CONOCER EL PRESUPUESTO Y EN QUE SE OCUPO ESPECIFICAMENTE Y EN QIENES
.- NECESITO SABER CUÁL FUE EL PRESUPUESTO DADO A ESTA DIRECCIÓN Y EN QUE OCUPO EL PRESUPUESTO 2019, SUS BENEFICIADOS Y SUS LICITACIONES DE LA DIRECCIÓN DE DIRECCION GENERAL DE SERVICIOS URBANOS.
NO SE MEDIO LA INFORMACION DEL PRESUPUESTO ASIGNADO Y NI EN QUE SE OCUPO ESPECIFICAMENTE EL PRESUPIUESTO Y ME HIZO LA INVITACION A METER RECURSO DE REVISION SABIENDO QUE NO SE MEDIO NINGUNA RESPUESTA CONCRETA
.- NECESITO SABER CUÁL FUE EL PRESUPUESTO DADO A ESTA DIRECCIÓN Y EN QUE OCUPO EL PRESUPUESTO 2019, SUS BENEFICIADOS Y SUS LICITACIONES DE LA DIRECCION GENERAL JURIDICA Y DE GOBIERNO. (sic)
Razones o motivos de la inconformidad: “QUE NO CONTESTARON MUCHAS PREGUNTAS Y LAS QUE CONTESTARON NO ESTAN COMPLETAS Y SIN INFORMACION” (sic)
RESOLUCION: Modifica.
COMENTARIOS: Foja 4 dice Miguel Hidalgo, debe decir Tláhuac. Se recomienda en el antecedente VII, en orden vaya primero la ampliación y luego el cierre. De acuerdo con el sentido solo se recomienda reducir el termino para dar cumplimiento a la resolución a 3 días, pues no se requiere intervención del Comité de Transparencia.</t>
  </si>
  <si>
    <t>RR.IP.0220/2020</t>
  </si>
  <si>
    <t>SOLICITUD: 
copia de todos los correos electrónicos de una persona servidora pública específica del Sujeto Obligado. 
RESPUESTA: 
Que de conformidad con el artículo 15 del Reglamento Interior del Instituto y a efecto de salvaguardar el principio de máxima publicidad establecido en el artículo 11 de la Ley de Transparencia, Acceso a la Información Pública y Rendición de Cuentas de la Ciudad de México, se concede la consulta directa al correo electrónico institucional de la persona servidora pública de interés, en las instalaciones que ocupa la Secretaría Técnica del INFODCMX. 
AGRAVIO: 
El particular señalo que no se le proporcionó información alguna.</t>
  </si>
  <si>
    <t>RR.IP.0230/2020</t>
  </si>
  <si>
    <t>INSTITUTO LOCAL DE LA INFRAESTRUCTURA FISICA EDUCATIVA DE LA CIUDAD DE MEXICO</t>
  </si>
  <si>
    <t>SOLICITUD: La parte recurrente peticionó: Requiero copia simple de los contratos de prestación de servicios Nos. ILIFECDMX/01/2017, ILIFECDMX/02/2017, ILIFECDMX/03/2017, ILIFECDMX/04/2017, ILIFECDMX/05/2017, ILIFECDMX/06/2017, ILIFECDMX/07/2017 Y ILIFECDMX/08/2017, todos fechados el 02 de enero de 2017, asimismo, copia simple del oficio No. ILIFECDMX/SAF/ERHF/010/2017, fechado el 15 de febrero de 2017, asimismo, copia del presupuesto aprobado por la Secretaría de Finanzas al Instituto Local de la Infraestructura Física Educativa de la CDMX para el ejercicio 2017. Por último, copia simple de los pagos por servicios prestados al citado Instituto del personal contratado en la partida presupuestal 3311 y que se ampara dentro de los contratos antes mencionados. Datos para facilitar su localización Las pólizas de pagos se encuentran en los expedientes de la entonces Enlace de Recursos Humanos y Financieros.” (Sic) 
RESPUESTA: El Sujeto Obligado dio contestación a la solicitud de información a través de la cual proporcionó al recurrente los Contratos solicitados, locales remitió de manera íntegra y sin testar dato alguno. 
RECURSO DE REVISIÓN: El recurrente se inconformó señalando que la respuesta es incompleta, no corresponde con lo solicitado y se inconformó por la inexistencia de la información. 
CONSIDERACIONES DEL PROYECTO: Del estudio al contenido de las documentales que conforman las presentes actuaciones, se observó que el sujeto obligado emitió una respuesta complementaria, misma que no fue exhaustiva y que fue desestimada. Sin embargo, a través de ella el sujeto obligado proporcionó documentales consistentes en pólizas, facturas y copias de trasferencias datos personales que no fueron salvaguardados por ese Instituto. Aunado a lo anterior, se observó que el sujeto obligado no emitió pronunciamiento sobre el requerimiento 2. De lo anterior, se determinó que los agravios interpuestos son PARCIALMENTE FUNDADOS. 
SENTIDO DEL PROYECTO: REVOCAR la respuesta emitida.</t>
  </si>
  <si>
    <t>Realice una nueva búsqueda exhaustiva en los archivos de todas las unidades administrativas competentes para conocer de la solicitud atendiendo el procedimiento previsto en los artículos 177, 180, 182, 186, y 216 de la Ley de la materia</t>
  </si>
  <si>
    <t>RR.IP.0828/2020</t>
  </si>
  <si>
    <t>Mujeres damnificadas del sismo ocurrido el 19 de septiembre de 2017 en la CDMX, es un edificio de alto riesgo y queremos saber si cuenta con la documentación en regla y legal, el edificio está ubicado en la Calle Cerrada de Bosques, Colonia Vistas del Pedregal, Código Postal 14737 en la Alcaldía de Tlalpan, la documentación que solicitamos a los sujetos obligados y a las dependencias seleccionadas es la siguiente: Constancia de Alineamiento y Número Oficial, Certificado Único de Zonificación de uso de suelo, Constancia de adeudo de agua, Constancia de Adeudo de Predial, Declaratoria de Cumplimiento Ambiental en su Modalidad de Obra Nueva, Factibilidad de servicio de agua y drenaje, Aprobación al Sistema Alternativo, Vo. Bo. INBA, Vo.Bo. INAH, Vo.Bo. Salvamento, Vo.Bo. SEDUVI, Programa Interno de Protección Civil, Proyecto Estructural, Póliza de la búsqueda realizada en la base de datos y archivo de la Dirección de Desarrollo Urbano, Cálculo de Derechos, Registro de Manifestación, Informe de la Fusión de Predios Relacionados con el Colegio, Copia Certificada del Libro de Bitácora que se llevó acabo en la edificación del inmueble señalado por el Director Responsable de Obra; de igual forma los planos del proyecto estructural, la memoria de diseño de la cimentación y estructura; la memoria y los planos del proyecto urbano, planos del proyecto arquitectónico, memoria de diseño con sus respectivos planos del proyecto de instalaciones, remita oficio de terminación de obra respecto del oficio de terminación de obra del inmueble señalando el cual fue emitido en su oportunidad en términos de lo que establece el capítulo IV, del Reglamento de Construcciones de la CDMX, Memoria de Cálculo, Licencias y Permisos de Construcción, Oficio de contestación que va pasar con este edificio que varias autoridades gubernamentales autorizaron o permitieron esta construcción irregular, Documentos que Avalen un estudio de Mecánica del Suelo, Constancias de Seguridad Estructural, Registro ante la Procuraduría Social, Registro de Constancias de Seguridad Estructural, Constancia de Seguridad Estructural, Visto Bueno de seguridad y operación, expedientes de verificación administrativa, Director Responsable de Obra, Corresponsable de Obra, Planos Arquitectónicos elaborados por un arquitecto reconocido ante la Secretaría de Educación Público, Licencias para ejecutar la obra de construcción y con el visto bueno de la Dirección General de Obras de la Alcaldía de Tlalpan, el apego al Reglamentos y Normas de la Ciudad de México para la construcción de dicho inmueble como marca en sus artículos correspondientes, licencia de inicio de la obra, licencia por ampliación de obra ya que invadió las áreas comunes y edifico más niveles de los permitidos ya que solo estaba proyectado para dos niveles siempre y cuando tirara la estructura de alto riesgo. La Dra. Claudia Sheimbaum tiene conocimiento de la problemática de este edificio, ya que al realizar el recorrido por la zona cuando ocurrió el sismo y se dio cuenta que fue el único edificio dañado, por el alto riesgo de la mala estructura, ya que se edificó sobre una barda vieja a flor de piso mal hecha que era únicamente para abrir calle y un taller viejo que fue construido con tabiques de diferentes colores y tamaños mal pegado. Construyeron los imputados 5 niveles y 8 departamentos invadiendo las áreas comunes. Existen sellos de suspensión de obra y actividades porque siguen los imputados construyendo en las áreas comunes, lo usan de pensión de autos y enrejo un departamento que esta demandado por fraude porque lo vendió doble vez, los imputados tienen 25 demandas ante tribunales y 11 en el Ministerio de Tlalpan.
 A raíz del sismo lo declaran inhabitable y nos tuvimos que salir. Solo esta resguardado por los imputados. Existen dos demandas una que por indicaciones de la Dra. Claudia Sheimbaum iniciamos. Y otra la inicia la Alcaldía de Tlalpan ante FEDAPUR en el área jurídica la carpeta de investigación de la Alcaldía de Tlalpan es CI-FEDAPUR/A/U-1 C/D/01735/11-2017 POR DELITO CONTRA EN AMBIENTE (ILICITAMENTE REALICE CAMPIO DEL SUO DEL SUELO) DOLOSAMENTE HAGA UN USO DISTINTO AL PERMITIDO DEL USO DEL SUELO U OBTENGA UN BENEFICIO ECONOMICO, RESPONSABILIDAD DE LOS DIRECTORES RESPONSABLES DE OBRA Y CORRESPNSABLES-AUTORICEN O PERMITAN EL DESARROLLO DE UNA CONSTRUCCIÓN SIN APEGO A LA LICENCIA. Y nuestra carpeta de investigación la iniciamos por daños en propiedad y después por fraude nuestra carpeta es FTL/TPL-1UI3C/D/00015/01-2018 a dos años y meses existe un proceso viciado y corrupto en estas carpetas de investigación lo cual le hicimos patente por escrito a la procuradora. Ya que fue declarado inhabitable por protección civil por la Alcaldía de Tlalpan y desde que ocurrió el sismo lo tuvimos que desalojar, solo esta resguardado por los IMPUTADOS . PUNTO UNICO.- SOLICITAMOS TODA LA INFORMACION ARRIBA MENCIONADA PARA INTEGRARLA A NUESTRO EXPEDIENTE. MUCHO AGRADECERMOS SE NOS PROPORCIONE DE MANERA RAPIDA Y EXPEDITA.</t>
  </si>
  <si>
    <t>RR.IP.1110/2020</t>
  </si>
  <si>
    <t>Se informe el ordenamiento, instrucción, orden, circular o cualquier documento análogo que establezca el protocolo de uso de silbato por los elementos que resguardan las estaciones del Sistema de Transporte Colectivo Metro dependientes de esa Secretaría, durante su desempeño. Así como la autoridad que las emite y los mecanismos de vigilancia y control de dicha normativa. Lo anterior, en virtud de que los elementos hacen uso indiscriminado de dicho silbato cada vez que llega un convoy a andenes, en muchos casos lastimando a los ciudadanos con el ruido generado por los silbatos. La norma o criterio aplicable para medir la intensidad del ruido generado por dichos elementos y los sistemas de medición utilizados para su verificación por parte de esa Secretaría que salvaguarden la salud de las personas que se encuentren cerca de dichos elementos durante el uso de silbatos en los espacios cerrados de andenes. Informe la identidad del servidor público responsable de supervisar el uso de silbatos en dichas instalaciones.</t>
  </si>
  <si>
    <t>RR.IP.1111/2020</t>
  </si>
  <si>
    <t>Parque Hídrico La Quebradora, Proyecto estructural de agua pluvial y residual: planos y memorías de calculo. Estudio geofísico y geohidrológicas del predio</t>
  </si>
  <si>
    <t>0390</t>
  </si>
  <si>
    <t xml:space="preserve">SOLICITUD: “A la Dirección General de Evaluación de Impacto y Regulación, o a quien en la SEDEMA le corresponda directamente la facultad de regular las construcciones dentro de Áreas Naturales Protegidas o de Conservación como es donde está ubicada la DGCORENADR, por la obra en construcción que ahí se realiza, se solicita Descripción de los materiales o productos que vayan a emplearse en la ejecución de la obra proyectada, y los que en su caso vayan a obtenerse como resultado de dicha obra, incluyendo emisiones a la atmósfera, descargas de aguas residuales, tipo de residuos y procedimientos para su disposición final.” (Sic)
RESPUESTA: mediante los oficios DGEIRA/SAJAOC-SUB/00075/2020 y oficio son número, de fecha veinte y veintiuno de enero, firmados por el Subdirector de Asuntos Jurídicos y Atención a Órganos de Control y la Unidad de Transparencia. Lo anterior, en los siguientes términos:
•        Emitió la misma respuesta a efecto de atender 21 folios diversos relacionados con solicitudes de transparencia.
•        Señaló que la Dirección General de Evaluación de Impacto y Regulación Ambiental (DGEIRA), adscrita a la Secretaría del Medio Ambiente del Gobierno de la Ciudad de México, es el área competente para atender la solicitud.
•        Manifestó que, derivado de una búsqueda realizada en los documentos que obran en los archivos de la DGEIRA en el ámbito de sus facultades, competencias y funciones en materia de impacto ambiental, para lo cual manifestó que fue localizado el escrito de fecha ocho de enero signado por la Directora General de la Comisión de Recursos Naturales y Desarrollo Rural (DGCORENADR) e ingresado en la oficialía de partes de la DGEIRA en esa misma fecha, a través del cual esa Dirección informó a la DGEIRA sobre la ampliación de oficinas administrativas que se llevarán a cabo dentro de las instalaciones que ocupa la DGCORENADR.
•        Derivado de lo anterior, aclaró que con fecha diecisiete de enero la DGEIRA emitió el oficio SEDEMA/DGEIRA/DEIAR/108/2020 mediante el cual se le comunica a la DGCORENADR que deberá de presentar ante la DGEIRA un Estudio de Daño Ambiental (EDA) junto con la documentación técnica y legal correspondiente, a fin de que se dictamine lo conducente. 
•        En consecuencia, informó que no es posible dar una respuesta a las solicitudes de mérito hasta en tanto se determine lo que corresponde. 
AGRAVIO: inconformándose porque la respuesta es incompleta, incomprensible y no corresponde con lo solicitado.
RESOLUCION: Revoca
COMENTARIOS: Se recomienda utilizar el CDMX en los nombres del SO. Ajustar antecedente VI de ampliación, pues se señala fecha del 23 de marzo de 2020 sin embargo dicha fecha y esta dentro de supensión de plazos por COVID-19.
</t>
  </si>
  <si>
    <t>0470</t>
  </si>
  <si>
    <t>Del lic. XXX o del área correspondiente, documentos en el expediente de clausura del local que se tenía y que funge como taller de hojalatería y pintura ubicado en Tonantzin 49 interior 2 o 3, colonia Tlaxpana, C.P. 11370 en la Alcaldía Miguel Hidalgo, se escribe, tenía y tiene dado que según estaba clausurado y después de unos meses, según por instrucciones del hoy Alcalde y en ejercicio de presupuesto participativo se pintó y reparó fachada, por lo que retiraron o levantaron sellos, circunstancia la cual se solicita se aclare con documento en mencionado expediente de clausura, asimismo, solicito documentos de autorización de dichos trabajos y ejercicio de presupuesto participativo, del C5 con cámara y poste con número de identificación 13847 , ubicado en Tonantzin esquina cerrada de Cacamatzin que puede o realiza toma directa de tal circunstancia documento o acuerdo en virtud no notifica avisa o realiza acción para su no realización dado que se apropian de la calle, arrojan desperdicios tóxicos a las coladeras aledañas a mencionada esquina, apartan lugares pintan con sustancias tóxicas contaminando el medio ambiente, ensucian y tiran agua, colocan autos en segunda fila entorpeciendo el tránsito vehicular y realizando actividades ilícitas o violatorias de leyes y reglamentos tendientes a regulan la actividad en sociedad y en el uso y aprovechamiento de la vía pública. Reporte de actividades realizadas por el plata colin para que dichas conductas ya no se realicen, en su caso motivo por el cual no ha actuado o no realiza su obligación de hacer respetar la legislación aplicable a vía pública y sana convivencia en sociedad, así como un entorno libre de violencia y ambiente sano. También de las demás autoridades tendentes a cumplir con el derecho que tenemos todas las personas a una ambiente libre de violencia, sano y de libertad de tránsito, información y respeto a derechos humanos.</t>
  </si>
  <si>
    <t>0540</t>
  </si>
  <si>
    <t>Buenos días !!!!
 solicito saber cuantas paradas para el suministro de agua por medio de pipas existen en la alcaldia Milpa Alta, cuales son (nombres), su ubicación, cuantos años tienen de existencia cada una de estas paradas y a cuantas familias beneficia cada una de las paradas</t>
  </si>
  <si>
    <t>0655</t>
  </si>
  <si>
    <t>del Lic. Gustavo Garcia Arias, o del area correspondiente, documentos en el expediente de clausura del local que se tenia y actualmente funge como taller de hojalateria y pintura ubicado en tonantzin 49 interior 2 o 3, colonia tlaxpana, c.p. 11370 en al caldia miguel hidalgo, se escribe tenia y tiene dado que segun estaba clausurado y despues de unos meses segun por instrucciones del hoy alcalde y en ejercicio de presupuesto participativo se pinto y reparo fachada, por lo que retiraron o levantaron sellos, circunstancia la cual se solicita se aclare con documento en mencionado expediente de clausura, asi mismo solicito documentos de autorizacion de dichos trabajos y ejercicio de presupuesto participativo, del c5 con camaray poste con numero de identificacion 13847, ubicado en tonatzin esquina cerrada de cacamatzin que puede o realiza toma directa de tal ciscunstancia documento o acuerdo en virtud no notifica avisa o realiza accion para su no realizacion dado que se apropian dela calle, arrojan desperdicios toxicos a las coladeras aledañas a mencionada esquina, apartan lugares pintan con sustancias toxicas contaminando el medio ambiente, ensucian y tiran agua, colocan autos en segunda fila entorpeciendo en transito vehicular y realizando muchas actividades ilicitas o violatorias de leyes y rerglamentos tendientesa regulan la actividad en sociedad y en el uso y aprovechamiento delavia publica. reporte de actividades realizadas por el plata colin para que dichas conductas ya no se realicen, en su caso motivo por el cual no a actuado o no realiza su olbigacion de hacer respetar la legislacion aplicable a via publica y sana convivencia en sociedad asi como un entorno libre de violencia y ambiente sano. tambien de las demas autoridades tendentes a cumplir con el derecho que tenemos todas las personas a un ambiente libre de violencia, sano y de libertad de transito, información y respeto a derechos humanos</t>
  </si>
  <si>
    <t>SOBRESEER POR IMPROCEDENTE</t>
  </si>
  <si>
    <t>(SOBRESEE -)</t>
  </si>
  <si>
    <t>0795</t>
  </si>
  <si>
    <t>SOLICITUD: Datos específicos de la obra “Plaza Cívica" que se está realizando en el pueblo de San Bernabé Ocotepec en la calle Emiliano Zapata esquina con Álvaro Obregón, como es:
 1. Número de contrato.
 2. Tipo de recurso.
 3. Periodo de ejecución.
 4. Catálogo de conceptos.
 5. Contrato con la empresa ejecutora.
 6. Entre otros que pudieran existir.
 RESPUESTA: El Sujeto Obligado notificó el oficio AMC/DGODU/DO/052/2020, suscrito por el Director de Obras, el cual contuvo la respuesta siguiente:
 1. Número de contrato.
 Sobre el particular, se hace del conocimiento del solicitante que el contrato celebrado, con relación a la obra es el identificado con el número AMC-DGODU-LP-84-19.
 2. Tipo de recurso.
 Con relación a este punto, se informa que para cubrir las erogaciones derivadas del contrato citado, se utilizarán recursos del Fondo de Aportaciones para el Fortalecimiento de los Municipios y las Demarcaciones Territoriales del Distrito Federal (FORTAMUM).
 3. Periodo de ejecución.
 Se hace del conocimiento que el periodo de ejecución corresponde del cuatro de noviembre al treinta y uno de diciembre de dos mil diecinueve.
 4. Catálogo de conceptos.
 Se hace del conocimiento que el catálogo de conceptos no se encuentra procesado de forma electrónica, por lo que, se ofrece consulta directa, quedando a disposición los días veintisiete, veintiocho y veintinueve de enero, en el horario de 11:00 a 14:00 horas, en las oficinas que ocupa la Jefatura de la Unidad Departamental de Concursos y Contratos, sita en el primer piso del edificio ubicado en Río Blanco No.9, Colonia Barranca Seca, Alcaldía La Magdalena Contreras, C.P. 10580, Ciudad de México; o en su caso, su reproducción mediante copias simples o certificadas.
 Lo anterior es así, toda vez que, para proporcionar la información requerida en la modalidad que se solicita, implicaría la realización de procesamiento, lo cual obstaculiza el buen desempeño de esta Dirección y sus unidades administrativas, debido al volumen de la información requerida, así como a los términos fatales que establece la Ley de Obras Públicas del Distritlo Federal, su Reglamento y demás disposiciones aplicables para el desahogo de las diferentes etapas del proceso de Licitación Pública, en la formalización de los contratos, y a la carga de trabajo derivado del desarrollo de las actividades relacionadas con el seguimiento y supervisión de los trabajos contratados.
 Por lo anterior, deberá estarse a lo dispuesto en el artículo 52, párrafo segundo y tercero del Reglamento de la Ley de Transparencia y Acceso a la información Pública del Distrito Federal.
 Finalmente, en caso de requerir la reproducción de los catálogos de conceptos del contrato de interés, se informa que el número exacto de fojas que la integran son 105, por lo que, una vez que se realice el pago de los derechos correspondientes, conforme a la cuota de $0.63 por página en copia simple; o en su caso conforme a la cuota de $2.56 por página tamaño carta u oficio para copias certificadas, lo anterior de acuerdo con lo dispuesto en el artículo 249, fracción III, del Código Fiscal de la Ciudad de México vigente, serán expedida la información salvaguardando los datos que tengan carácter de confidencial en términos de los dispuesto en la Ley de Transparencia.
 5. Contrato con la empresa ejecutora.
 Se hace del conocimiento que el contrato fue celebrado con la empresa “Servicios Especializados en la Industria, S.A. de C.V.”.
 AGRAVIO: La entrega de información incompleta respecto a lo solicitado.
 • No fue proporcionada la información requerida aun después de dar cumplimiento con el pago en tiempo y forma, pues por parte del área hay poca disponibilidad de proporcionarla, incluso el Sujeto Obligado trata de obstaculizar la entrega.
 • Daño comunitario respecto a la obra en tema, debido a su mal manejo tanto administrativo como en ejecución.</t>
  </si>
  <si>
    <t>0930</t>
  </si>
  <si>
    <t>"•	“Mujeres damnificadas del sismo ocurrido el 19 de septiembre de 2017 en la CDMX, es un edificio de alto riesgo y queremos saber si cuenta con la documentación en regla y legal, el edificio está ubicado en la Calle Cerrada de Bosques, Manzana 287, Lote 1 Colonia Vistas del Pedregal, Código Postal 14737 en la Alcaldía de Tlalpan, la documentación que solicitamos a los sujetos obligados y a las dependencias seleccionadas es la siguiente: Constancia de Alineamiento y Número Oficial, Certificado Único de Zonificación de uso de suelo, Constancia de adeudo de agua, Constancia de Adeudo de Predial, Declaratoria de Cumplimiento Ambiental en su Modalidad de Obra Nueva, Factibilidad de servicio de agua y drenaje, Aprobación al Sistema Alternativo, Vo. Bo. INBA, Vo.Bo. INAH, Vo.Bo. Salvamento, Vo.Bo. SEDUVI, Programa Interno de Protección Civil, Proyecto Estructural, Póliza de la búsqueda realizada en la base de datos y archivo de la Dirección de Desarrollo Urbano, Cálculo de Derechos, Registro de Manifestación, Informe de la Fusión de Predios Relacionados con el Colegio, Copia Certificada del Libro de Bitácora que se llevó acabo en la edificación del inmueble señalado por el Director Responsable de Obra; de igual forma los planos del proyecto estructural, la memoria de diseño de la cimentación y estructura; la memoria y los planos del proyecto urbano, planos del proyecto arquitectónico, memoria de diseño con sus respectivos planos del proyecto de instalaciones, remita oficio de terminación de obra respecto del oficio de terminación de obra del inmueble señalando el cual fue emitido en su oportunidad en términos de lo que establece el capítulo IV, del Reglamento de Construcciones de la CDMX, Memoria de Cálculo, Licencias y Permisos de Construcción, Oficio de contestación que va pasar con este edificio que varias autoridades gubernamentales autorizaron o permitieron esta construcción irregular, Documentos que Avalen un estudio de Mecánica del Suelo, Constancias de Seguridad Estructural, Registro ante la Procuraduría Social, Registro de Constancias de Seguridad Estructural, Constancia de Seguridad Estructural, Visto Bueno de seguridad y operación, expedientes de verificación administrativa, Director Responsable de Obra, Corresponsable de Obra, Planos Arquitectónicos elaborados por un arquitecto reconocido ante la Secretaría de Educación Público, Licencias para ejecutar la obra de construcción y con el visto bueno de la Dirección General de Obras de la Alcaldía de Tlalpan, el apego al Reglamentos y Normas de la Ciudad de México para la construcción de dicho inmueble como marca en sus artículos correspondientes, licencia de inicio de la obra, licencia por ampliación de obra ya que invadió las áreas comunes y edifico más niveles de los permitidos ya que solo estaba proyectado para dos niveles siempre y cuando tirara la estructura de alto riesgo. La Dra. Claudia Sheimbaum tiene conocimiento de la problemática de este edificio, ya que al realizar el recorrido por la zona cuando ocurrió el sismo y se dio cuenta que fue el único edificio dañado, por el alto riesgo de la mala estructura, ya que se edificó sobre una barda vieja a flor de piso mal hecha que era únicamente para abrir calle y un taller viejo que fue construido con tabiques de diferentes colores y tamaños mal pegado. Construyeron los imputados 5 niveles y 8 departamentos invadiendo las áreas comunes. Existen sellos de suspensión de obra y actividades porque siguen los imputados construyendo en las áreas comunes, lo usan de pensión de autos y enrejo un departamento que esta demandado por fraude porque lo vendió doble vez, los imputados tienen 25 demandas ante tribunales y 11 en el Ministerio de Tlalpan 1 los imputados son JOSE LUIS TOLEDO LUNA, JOSE MANUEL TOLEDO LUNA ALICIA ROMERO CORTEZ, MARIA MARTHA LILIA CONTRERAS GRANADOS Y VICTOR RAMON ROSAS HERNANDEZ. A raíz del sismo lo declaran inhabitable y nos tuvimos que salir. Solo esta resguardado por los imputados. Existen dos demandas una que por indicaciones de la Dra. Claudia Sheimbaum iniciamos con el licenciado Oscar Ramírez Serna Colaborador de la Dra. Y otra la inicia la Alcaldía de Tlalpan ante FEDAPUR en el área jurídica por la Maestra Valeria de la Tapia la carpeta de investigación de la Alcaldía de Tlalpan es CI-FEDAPUR/A/U-1 C/D/01735/11-2017 POR DELITO CONTRA EN AMBIENTE (ILICITAMENTE REALICE CAMPIO DEL SUO DEL SUELO) DOLOSAMENTE HAGA UN USO DISTINTO AL PERMITIDO DEL USO DEL SUELO U OBTENGA UN BENEFICIO ECONOMICO, RESPONSABILIDAD DE LOS DIRECTORES RESPONSABLES DE OBRA Y CORRESPNSABLES-AUTORICEN O PERMITAN EL DESARROLLO DE UNA CONSTRUCCIÓN SIN APEGO A LA LICENCIA. Y nuestra carpeta de investigación la iniciamos por daños en propiedad y después por fraude nuestra carpeta es FTL/TPL-1UI3C/D/00015/01-2018 a dos años y meses existe un proceso viciado y corrupto en estas carpetas de investigación lo cual le hicimos patente por escrito a la procuradora. Ya que fue declarado inhabitable por protección civil por la Alcaldía de Tlalpan y desde que ocurrió el sismo lo tuvimos que desalojar, solo esta resguardado por los IMPUTADOS . PUNTO UNICO.- SOLICITAMOS TODA LA INFORMACION ARRIBA MENCIONADA PARA INTEGRARLA A NUESTRO EXPEDIENTE. MUCHO AGRADECERMOS SE NOS PROPORCIONE DE MANERA RAPIDA Y EXPEDITA.” (Sic)"</t>
  </si>
  <si>
    <t>0546</t>
  </si>
  <si>
    <t>Sujeto Obligado. Secretaria del Medio Ambiente   ¿Qué solicitó el particular? INFORMACIÓN SOBRE EL PERFIL QUE SE REQUIERE PARA OCUPAR EL CARGO DE LÍDER COORDINADOR DE PROYECTOS CANAL NACIONAL Y ADEMÁS DESEO SE ME BRINDE EL CURRICULUM VITAE DE VÍCTOR ALEJANDRO GONZALEZ CAMACHO.  ¿Qué/cómo respondió el sujeto obligado? Sobre el particular, y conforme a lo establecido en el artículo 129 del Reglamento Interior del Poder Ejecutivo y de la Administración Pública de la Ciudad de México, esta Dirección General de Administración y Finanzas en la Secretaría del Medio Ambiente, a través de la Subdirección de Administración de Capital Humano, informa que por lo que corresponde a: "...SE ME BRINDE LA INFORMACIÓN SOBRE EL PERFIL QUE SE REQUIERE PARA OCUPAR EL CARGO DE LÍDER COORDINADOR DE PROYECTOS CANAL NACIONAL..." (Sic), dicha subdirección, se encuentra en proceso de elaboración de los Perfiles de Puesto, ello en virtud de la reestructuración de la Secretaria del Medio Ambiente, derivada de la publicación en la Gaceta Oficial de la Ciudad de México del Reglamento Interior del Poder Ejecutivo y de la Administración Pública de la Ciudad de México el 02 de enero de 2019, por lo cual, la información solicita, podrá ser proporcionada una vez que los perfiles se encuentren debidamente autorizados. Ahora bien, en cuanto a: "...ME BRINDE EL CURRICULUM VITAE DE VÍCTOR ALEJANDRO GONZALEZ CAMACHO..." (Sic), al respecto me permito hacer de su conocimiento que derivado del análisis efectuado a la información requerida, se desprende que está contiene información de acceso restringido en su modalidad de confidencial, por contener datos personales, conceptualizados como: “...La información numérica, alfabética, gráfica, acústica o de cualquier otro tipo concerniente a una persona física, identificada o identificable. Tal y como son, de manera enunciativa y no limitativa: el origen étnico o racial, características físicas, morales o emocionales, la vida afectiva y familiar, el domicilio y teléfono particular, correo electrónico no oficial, patrimonio, ideología y opiniones políticas, creencias, convicciones religiosas y filosóficas, estado de salud, preferencia sexual la huella digital el ADN y el número de seguridad social, y análogos” Por lo que en estricta observancia al criterio que deberán aplicar los sujetos obligados, respecto a la clasificación de información en la modalidad de confidencial, dictado por el INFO, publicado en la Gaceta Oficial de la Ciudad de México el 15 de agosto de 2016, que señala: “13. Que, en esa tesitura, con la finalidad de salvaguardar los principios de prontitud y expedites, así como de reducir los plazos de respuesta, es conveniente que ante subsecuentes solicitudes de información en las que se requieran los datos personales que ya fueron clasificados por el Comité de Transparencia como confidenciales, por la naturaleza de dichos datos, el Sujeto Obligado emita respuesta resguardando dicha información sin que nuevamente dicho Comité la clasifique.” De lo antes expuesto, y toda vez que se trata de información relativa a datos personales que ya fueron clasificados y aprobados por el Comité de Transparencia como parte de los principios de prontitud y expedientes, contenidos en el artículo 192 de la Ley de Transparencia, Acceso a la Información Pública y Rendición de Cuentas de la Ciudad de México, se pone a disposición en formato electrónico (CD), el currículum vitae en versión protegida del servidor público mencionado, esto, resguardando la información, que fue clasificada como restringida en su modalidad de confidencial, de acuerdo a lo dictado por los integrantes del Comité de Transparencia de esta Secretaría del Medio Ambiente, en su Primer Sesión Extraordinaria celebrada el día 21 de febrero de 2017, así como lo señalado en Cuarta Sesión Extraordinaria 2017, celebrada el 27 de abril de ese mismo año, lo anterior de conformidad con los artículos 6°, fracciones VI, XXII y XXIII, fracción VIII; 27; 89, párrafo quinto; 90, fracciones II, VIII y XII; 169, 180 y 186 de la Ley de Transparencia, Acceso a la Información Pública y Rendición de Cuentas de la Ciudad de México. ...” (Sic)  ¿Qué hizo el particular? Interpuso recurso de revisión expresando que “Porque no he recibido respuesta con referente a mi petición.”  ¿Qué resuelve el Instituto? MODIFICA  Comentario: de acuerdo con el sentido, solo no concuerdo con la parte del proyecto que Se limitó a dar la razón al SO en cuanto a que el perfil está en proceso de elaboración, sin embargo no se hizo el estudio si se encuentra aún dentro de los plazos para la elaboración, ni realizó revisión de más normatividad que orienten sobre la elaboración de los perfiles. Lo anterior, toda vez que no basta con que el SO indique que no lo tiene y que lo está elaborando; puesto que para dar certeza al particular, se debe informar sobre los plazos que tienen para presentarlo</t>
  </si>
  <si>
    <t>0656</t>
  </si>
  <si>
    <t>Se solicita conocer el presupuesto ejercido en cada uno de los 14 pueblos de Xochimilco del año 2000 a la fecha. Se
 solicita que la información se desglose de la siguiente forma:
 1. Se solicita el presupuesto ejercido POR SEPARADO PARA CADA PUEBLO DE XOCHIMILCO.
 2. se especifique, si fuera el caso, si el monto ejercido corresponde al ejercicio del presupuesto
 participativo, previsto por la Ley de Participación Ciudadana.
 3. En caso de que se señale que los trabajos corresponden a la rehabilitación de infraestructura de drenaje o hidráulica y se señalen “zonas” se debe especificar que pueblos corresponden a dichas zonas, y cuanto dinero se ejerció en cada uno.
 4. En caso de que se señale que la rehabilitación de banquetas o vialidades corresponde a “paquetes” de igual forma se solicita se especifique cuanto correspondió a cada pueblo.
 SE ESTÁ PIDIENDO EL PRESUPUESTO EJERCIDO EN CADA UNO DE LOS PUEBLOS DE XOCHIMILCO, Y EL RUBRO U OBRA EN EL QUE SE HAYA EJERCIDO.</t>
  </si>
  <si>
    <t>0891</t>
  </si>
  <si>
    <t>“En materia de sustentabilidad ¿cuántas de las nuevas obras de vivienda (edificios, también conocidos como departamentos) cumplen con la captación de aguas pluviales como lo marca la Ley de Aguas del Distrito Federal, en la demarcación? Esto en el periodo de septiembre de 2018 a febrero de 2020.”</t>
  </si>
  <si>
    <t>0467</t>
  </si>
  <si>
    <t>Cuántas obras públicas relacionadas con el sistema hidráulico se están llevando a cabo en la Alcaldía Miguel Hidalgo de la CDMX particularmente en la calle de Lago Pátzcuaro, Laguna de Tamiahua, Laguna de Guzmán. Fecha de inicio de estas obras. Fecha de finalización de estas obras. Cuántos cortes de agua en la Colonia Anáhuac están programados del 1o de enero de 2020 a mayo de 2020 y cuáles son las fechas y horas en los que se llevarán a cabo estos cortes de agua en la colonia Anáhuac Alacaldía Miguel Hidalgo. Favor de adjuntar los oficios en los que se instruya llevar a cabo los cortes de agua en la Colonia Anáhuac del 1o de enero de 2020 a mayo de 2020</t>
  </si>
  <si>
    <t>0482</t>
  </si>
  <si>
    <t>1) Informe cuántos tripulantes de trajineras turísticas han se han caído al canal durante los años 2016, 2017, 2018 y 2019. Entregue esta información desagregada año por año. 2) Del número de tripulantes de trajineras turísticas que se han caído al canal durante los años 2016, 2017, 2018 y 2019 informe cuántos murieron ahogados. 3) Informe en qué canales caen al agua la mayoría de los tripulantes de trajineras turísticas.</t>
  </si>
  <si>
    <t>0708</t>
  </si>
  <si>
    <t>Me refiero a la cotización número CTZ-322-2019 del producto denominado Pebisut Solución de 30 Gramos (Solución Tixotrópica, cada 100g contiene Maltodextrina 55g, Óxido De Zinc 10g, Agua Purificada CBP 100g.) con clave de cuadro básico 060.833.0395, que le fueron suministradas a través de mi representada derivada de un procedimiento de adjudicación directa por un monto de 625,704 .00 (Seiscientos veinticinco mil setecientos cuatro pesos 00/100) Al respecto solicito se nos informe si ya se efectuó el pago del monto adjudicado, si no se ha realizado, por que razón no se ha pagado y si esta en tramite el pago; cuando se realizará el pago a mi mandante. Quedo atenta de su respuesta.</t>
  </si>
  <si>
    <t>0734</t>
  </si>
  <si>
    <t>“Solicitó el número de reportes/quejas/número/incidencia de atención relacionadas con los servicios de suministro/falta de agua/problemas en todos los departamentos del inmueble ubicado en la calle Martin Mendalde Número 760, Col. Del Valle Centro, Alcaldía Benito Juárez CP: 03100, entre calle Eugenia y San Borja, dicha información la requiero de los años 2019 y 2020 desglosada de la siguiente manera</t>
  </si>
  <si>
    <t>INFOCDMX/RR.IP.1071/2020</t>
  </si>
  <si>
    <t xml:space="preserve">"quisiera conocer el permiso de obra que se otorgo a la uh ermita churubusco ubicada en ermita iztapalapa 429 colonia prado churubusco para llevar a cabo la coneccion del drenaje de la misma a la calle de leo de la colonia antes mencionada y de ser asi tambien quiero que se me proporcionen los estudios previamente realizados en los que se demuestre el impacto que causara la descarga de los 328 departamentos que forman parte de la unidaad antes mencionada.
…” (Sic)
</t>
  </si>
  <si>
    <t>FALTA DE RESPUESTA, :INFORMACIÓN INCOMPLETA Y :OTRO (NO ABRE EL ARCHIVO)</t>
  </si>
  <si>
    <t>Entrgue la infrmación solicitada</t>
  </si>
  <si>
    <t>798/20</t>
  </si>
  <si>
    <t>5 requerimientos sobre extracción de agua</t>
  </si>
  <si>
    <t>NO CORRESPONDE CON LO SOLICITADO</t>
  </si>
  <si>
    <t>Clasificar la información</t>
  </si>
  <si>
    <t>0799/20</t>
  </si>
  <si>
    <t>Construcción de un tanque de agua en el ejido de Tetelco perteneciente a la Alcaldía de Tláhuac, Ciudad de México.</t>
  </si>
  <si>
    <t>RESPUESTA INCOMPLETA</t>
  </si>
  <si>
    <t>Realice una nueva busqueda</t>
  </si>
  <si>
    <t>1037/20</t>
  </si>
  <si>
    <t>PROCURADURIA SOCIAL DE LA CIUDAD DE MEXICO</t>
  </si>
  <si>
    <t>información en relación al mantenimiento de luminarias, drenaje y pavimentación durante los últimos 5 años en calles de una determinada unidad habitacional</t>
  </si>
  <si>
    <t>Atender la solicitud</t>
  </si>
  <si>
    <t>1133/20</t>
  </si>
  <si>
    <t>Información sobre extracción de agua en 2019</t>
  </si>
  <si>
    <t>Reclasificar información y entregar versión pública</t>
  </si>
  <si>
    <t>1167/20</t>
  </si>
  <si>
    <t>el saldo de la deuda que tiene con bancos, del organismo operador de agua, en la que le desglosaran diversos datos.</t>
  </si>
  <si>
    <t>Realice una búsqueda exhaustiva en todas sus Unidades Administrativas a efecto de que proporcione la información respecto a lo solicitado.</t>
  </si>
  <si>
    <t>INFOCDMX/RR.IP.1181/2020</t>
  </si>
  <si>
    <t>“… 
La construcción de dicho tanque está considerado en el Programa Operativo Anual 2020.  
Quedando pendiente mi petición de que en caso de existir alguna o algunas solicitudes por parte de persona física o moral, para que SACMEX, CONAGUA o alguna otra institución u organismo, construyan un tanque de agua en el ejido de Tetelco perteneciente a la Alcaldía de Tláhuac, solicito copia simple de la misma. 
Ahora bien si el Sistema de Aguas de la Ciudad de México tiene considerada la construcción del tanque de agua. No se me proporciono la información de cuál es el presupuesto total y cierto contemplado en el presupuesto de egresos 2020 asignado a la Jefatura de Gobierno de la Ciudad de México o al Sistema de Aguas de la CDMX</t>
  </si>
  <si>
    <t>MODIFICAR la respuesta del Sujeto Obligado y se le ordena:  
Realice una búsqueda exhaustiva en la Unidades Administrativas competentes del Sistema de Aguas de la Ciudad de México que puedan tener la información solicitada a fin de dar una respuesta al peticionario. 
Realice un nuevo pronunciamiento debidamente fundado y motivado en el que se dé cumplimiento a los lineamientos marcados en la presente resolución. 
Remita vía correo electrónico la respuesta e información solicitada; 
Remita a este Instituto las constancias de cumplimiento de la presente resolución.</t>
  </si>
  <si>
    <t>1203/20</t>
  </si>
  <si>
    <t>SECRETARIA DEL TRABAJO Y FOMENTO AL EMPLEO</t>
  </si>
  <si>
    <t>Información de designación de proveedor para plantas purificadoras de agua</t>
  </si>
  <si>
    <t>1843/20</t>
  </si>
  <si>
    <t>Saber si otorgó o no, factibilidad de servicios de agua y drenaje para un condominio en específico.</t>
  </si>
  <si>
    <t>SOBRESEE POR DESISTIMIENTO</t>
  </si>
  <si>
    <t>1107/2020</t>
  </si>
  <si>
    <t>Solicita informe si el predio ubicado en Avenida Paseo de la Reforma 2625, Alcaldía Miguel Hidalgo, C.P. 11910, cuenta con factibilidad de agua y drenaje respecto del desarrollo habitacional de alta densidad</t>
  </si>
  <si>
    <t>Realice nueva búsqueda, entregue la información y en caso de contener información reservada clasifique a través del CT</t>
  </si>
  <si>
    <t>1284/2020</t>
  </si>
  <si>
    <t>TRIBUNAL DE JUSTICIA ADMINISTRATIVA DE LA CIUDAD DE MEXICO</t>
  </si>
  <si>
    <t>"Calidad del agua.
Cantidad de casos clínicos por ingerir agua contaminada y juicios de nulidad."</t>
  </si>
  <si>
    <t>NO HUBO RESPUESTA</t>
  </si>
  <si>
    <t>1286/2020</t>
  </si>
  <si>
    <t>Informes, exámenes, reportes, oficios u otros análogos sobre la calidad del agua en la CDMX  y en especifico de la Alcaldía Álvaro Obregón.</t>
  </si>
  <si>
    <t>OMISIÓN/FALTA DE RESPUESTA</t>
  </si>
  <si>
    <t>INFOCDMX/RR.IP.1168/2020</t>
  </si>
  <si>
    <t>Saldo de la deuda del organismo operador de agua con bancos</t>
  </si>
  <si>
    <t>INFOMACIÓN INCOMPLETA</t>
  </si>
  <si>
    <t>Nueva búsqueda exhaustiva áreas correspondientes y proporcione respuesta fundada y motivada que le brinde certeza sobre cada uno de los puntos requeridos.</t>
  </si>
  <si>
    <t>INFOCDMX/RR.IP.1294/2020</t>
  </si>
  <si>
    <t>“Gastos realizados durante el año 2019 en alimentos como café, agua, refrescos, jugos, galletas, azúcar, botanas, canapés, dulces, bocadillos, pan, bebidas alcohólicas".</t>
  </si>
  <si>
    <t>INFOCDMX/RR.IP.1332/2020</t>
  </si>
  <si>
    <t xml:space="preserve">1.- Solicito me informen que normatividad (Ley, Reglamento, Circular, Oficio, convenio u otros) faculta a las empresas contratistas del Sistema de Aguas a firmar minutas de trabajo con vecinos de la Ciudad de México, así como copia simple de dicha normatividad. 
2.- Solicito me informen que alcance legal tienen las minutas de trabajo que suscriben las empresas contratistas del Sistema de Aguas con los vecinos de la Ciudad de México y en que se fundamentan
</t>
  </si>
  <si>
    <t>LA RESPUESTA NO CORRESPONDE CON LO SOLICITADO</t>
  </si>
  <si>
    <t>Turne la solicitud de información a efecto de que proporcione una respuesta de manera fundada y motivada a cada uno de los cuestionamientos</t>
  </si>
  <si>
    <t>INFOCDMX/RR.IP.1384/2020</t>
  </si>
  <si>
    <t>Me gustaría conocer acerca de algún caso importante que hable sobre la violación de los derechos humanos y que es lo que se está haciendo para  salvaguardar a seguridad de las mujeres</t>
  </si>
  <si>
    <t>DERECHOS HUMANOS</t>
  </si>
  <si>
    <t>Instruye nueva búsqueda exhaustiva</t>
  </si>
  <si>
    <t>INFOCDMX/RR.IP.1602/2020</t>
  </si>
  <si>
    <t>Estudio de monitoreo y evaluación de la calidad del agua y fauna acuática del Área Natural Protegida Ejidos de Xochimilco y San Gregorio Atlapulco Resumen Ejecutivo del proyecto de monitoreo y evaluación de la calidad del agua y fauna acuática del Área Natural Protegida Ejidos de Xochimilco y San Gregorio Atlapulco</t>
  </si>
  <si>
    <t>ENTREGA DE INFORMACIÓN INCOMPLETA</t>
  </si>
  <si>
    <t>Entregue la información solicitada</t>
  </si>
  <si>
    <t>INFOCDMX/RR.IP.1771/2020</t>
  </si>
  <si>
    <t>Requiero el fundamento legal, administrativo y el procedimiento para que en su página de internet dentro del apartado de “Herramientas de consulta” dando click en la pestaña “CiudadMX”, el cual se detalla a continuación:...Arrojando la siguiente liga de internet: http://201.144.81.106:8080/seduvi/...Cabe resaltar que respecto del predio que más adelante se señala, está constituido bajo régimen de propiedad en condominio, del cual, son dos predios constituidos de forma horizontal bajo dicha modalidad en condominio, por lo que requiero el fundamento legal, administrativo y el procedimiento para que en su plataforma antes referida aparezca dividido el predio que a continuación se detalla ya que dichos predios cuentan con su propia superficie de terreno, de construcción, cuenta de agua, su propio contrato de luz y diversos servicios, pero en su sistema sigue apareciendo una sola cuenta y la totalidad de la superficie de terreno; adicional requiero el trámite que haya que realizarse para tal efecto</t>
  </si>
  <si>
    <t>Para dar atención al único requerimiento faltante, deberá señalar si el Sistema de Información Geográfica puede ser modificado sobre inmuebles que no se encuentren dentro del régimen de propiedad en condominio, y de ser afirmativa la respuesta deberá señalar el procedimiento por el cual el Sistema de Información Geográfica es modificado.</t>
  </si>
  <si>
    <t>INFOCDMX/RR.IP.2160/2020</t>
  </si>
  <si>
    <t>1.- ¿Cuál es el Sujeto Obligado competente para tapar el hoyo en la calle dejado después de que el Sistema de Aguas de la Ciudad de México realizó la reparación de la fuga de agua? 
2.- ¿Cuáles son los datos y vías de contacto a la Unidad Administrativa del Sujeto Obligado competente ante el cual se debe solicitar la reparación de la calle tras la fuga de agua? 
3.- ¿Se puede realizar la solicitud de reparación de la calle en línea (internet) o por vía telefónica o cualquier otra forma NO PRESENCIAL, y en su caso, cuáles son los datos para realizarlo? 
4.- ¿Cuál es el motivo por el cual el Sistema de Aguas de la Ciudad de México no repara el hoyo una vez que soluciona la fuga de agua? ¿Cuál es la autoridad competente para hacer la reparación del pavimento? 
5.- ¿Corresponde a los ciudadanos realizar el reporte y solicitud de reparación del hoyo en el pavimento tras el arreglo de la fuga de agua o corresponde a alguna autoridad? 
6.- ¿Quién es en ese caso la autoridad competente? 
7. ¿Qué trámite específico debe hacer el ciudadano para que se realice la reparación al pavimento?</t>
  </si>
  <si>
    <t>MODIFICAR la respuesta emitida a efecto de que emita una nueva, debidamente fundada y motivada, respecto de información solicitada por la recurrente, en relación con un hoyo ubicado en la calle Cerrada Perales, frente al número 62, de la colonia Granjas Coapa, en a Alcaldía Tlalpan, código postal 14330:  
Los datos y vías de contacto de la Unidad Administrativa del sujeto obligado competente ante el cual se debe solicitar la reparación, y  
Conocer si corresponde a la ciudadanía realizar el reporte y solicitud de reparación o a alguna autoridad.</t>
  </si>
  <si>
    <t>INFOCDMX/RR.IP.240/2021</t>
  </si>
  <si>
    <t>Copia del proyecto de obra de cambio de red de agua potable que se está realizando en la colonia Santa Ursula Xitla</t>
  </si>
  <si>
    <t>INFOCDMX/RR.IP.2290/2020</t>
  </si>
  <si>
    <t>Dependencias</t>
  </si>
  <si>
    <t>Las facturas de la compra de filtros purificadores de agua y que indiquen en donde fueron colocados y que presenten el monto del presupuesto de participación ciudadana en la col. Tlacoyaque distrito 230XX Clave 10- 219 Que entreguen las facturas de la compra de filtros purificadores También se pide el monto otorgado Nombre de la empresa a quien se le compró Nombre de las personas que compraron los filtros. Documento con nombres de las personas que fueron beneficiadas La cantidad de filtros comprados.</t>
  </si>
  <si>
    <t>No</t>
  </si>
  <si>
    <t>190321_</t>
  </si>
  <si>
    <t>Suma total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</si>
</sst>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yyyy/mm/dd\ hh:mm:ss"/>
  </numFmts>
  <fonts count="5">
    <font>
      <sz val="11.0"/>
      <color rgb="FF000000"/>
      <name val="Arial"/>
    </font>
    <font>
      <color theme="1"/>
      <name val="Calibri"/>
    </font>
    <font>
      <sz val="6.0"/>
      <color theme="1"/>
      <name val="Calibri"/>
    </font>
    <font>
      <sz val="11.0"/>
      <color rgb="FF000000"/>
      <name val="Calibri"/>
    </font>
    <font>
      <sz val="11.0"/>
      <color theme="1"/>
      <name val="Calibri"/>
    </font>
  </fonts>
  <fills count="2">
    <fill>
      <patternFill patternType="none"/>
    </fill>
    <fill>
      <patternFill patternType="lightGray"/>
    </fill>
  </fills>
  <borders count="1">
    <border/>
  </borders>
  <cellStyleXfs count="1">
    <xf borderId="0" fillId="0" fontId="0" numFmtId="0" applyAlignment="1" applyFont="1"/>
  </cellStyleXfs>
  <cellXfs count="7">
    <xf borderId="0" fillId="0" fontId="0" numFmtId="0" xfId="0" applyAlignment="1" applyFont="1">
      <alignment readingOrder="0" shrinkToFit="0" vertical="bottom" wrapText="0"/>
    </xf>
    <xf borderId="0" fillId="0" fontId="1" numFmtId="0" xfId="0" applyAlignment="1" applyFont="1">
      <alignment shrinkToFit="0" wrapText="1"/>
    </xf>
    <xf borderId="0" fillId="0" fontId="1" numFmtId="0" xfId="0" applyAlignment="1" applyFont="1">
      <alignment readingOrder="0" shrinkToFit="0" wrapText="1"/>
    </xf>
    <xf borderId="0" fillId="0" fontId="2" numFmtId="0" xfId="0" applyAlignment="1" applyFont="1">
      <alignment shrinkToFit="0" wrapText="1"/>
    </xf>
    <xf borderId="0" fillId="0" fontId="3" numFmtId="164" xfId="0" applyAlignment="1" applyFont="1" applyNumberFormat="1">
      <alignment shrinkToFit="0" wrapText="1"/>
    </xf>
    <xf borderId="0" fillId="0" fontId="4" numFmtId="0" xfId="0" applyAlignment="1" applyFont="1">
      <alignment shrinkToFit="0" wrapText="1"/>
    </xf>
    <xf borderId="0" fillId="0" fontId="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pivotCacheDefinition" Target="pivotCache/pivotCacheDefinition1.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U1000" sheet="Sheet 1"/>
  </cacheSource>
  <cacheFields>
    <cacheField name="ponencia" numFmtId="0">
      <sharedItems containsBlank="1">
        <s v="-"/>
        <s v="EBPH"/>
        <s v="MASMR"/>
        <s v="MCNP"/>
        <s v="JCBG"/>
        <s v="ARGG"/>
        <m/>
      </sharedItems>
    </cacheField>
    <cacheField name="votado_en" numFmtId="0">
      <sharedItems containsBlank="1">
        <s v="JURÍDICO"/>
        <s v="TRANSICIÓN"/>
        <s v="PONENCIA"/>
        <m/>
      </sharedItems>
    </cacheField>
    <cacheField name="fecha_de_resolucion" numFmtId="164">
      <sharedItems containsDate="1" containsString="0" containsBlank="1">
        <d v="2019-02-07T00:00:00Z"/>
        <d v="2019-02-20T00:00:00Z"/>
        <d v="2019-02-27T00:00:00Z"/>
        <d v="2019-03-06T00:00:00Z"/>
        <d v="2019-03-13T00:00:00Z"/>
        <d v="2019-03-21T00:00:00Z"/>
        <d v="2019-03-27T00:00:00Z"/>
        <d v="2019-04-03T00:00:00Z"/>
        <d v="2019-04-10T00:00:00Z"/>
        <d v="2019-04-24T00:00:00Z"/>
        <d v="2019-05-02T00:00:00Z"/>
        <d v="2019-05-08T00:00:00Z"/>
        <d v="2019-05-15T00:00:00Z"/>
        <d v="2019-05-22T00:00:00Z"/>
        <d v="2019-05-29T00:00:00Z"/>
        <d v="2019-06-04T00:00:00Z"/>
        <d v="2019-06-19T00:00:00Z"/>
        <d v="2019-06-26T00:00:00Z"/>
        <d v="2019-07-03T00:00:00Z"/>
        <d v="2019-07-10T00:00:00Z"/>
        <d v="2019-07-17T00:00:00Z"/>
        <d v="2019-08-07T00:00:00Z"/>
        <d v="2019-08-14T00:00:00Z"/>
        <d v="2019-08-21T00:00:00Z"/>
        <d v="2019-08-28T00:00:00Z"/>
        <d v="2019-09-04T00:00:00Z"/>
        <d v="2019-09-11T00:00:00Z"/>
        <d v="2019-09-19T00:00:00Z"/>
        <d v="2019-09-25T00:00:00Z"/>
        <d v="2019-10-02T00:00:00Z"/>
        <d v="2019-10-09T00:00:00Z"/>
        <d v="2019-10-16T00:00:00Z"/>
        <d v="2019-10-23T00:00:00Z"/>
        <d v="2019-11-06T00:00:00Z"/>
        <d v="2019-11-13T00:00:00Z"/>
        <d v="2019-11-29T00:00:00Z"/>
        <d v="2019-12-04T00:00:00Z"/>
        <d v="2019-12-11T00:00:00Z"/>
        <d v="2019-12-18T00:00:00Z"/>
        <d v="2020-01-15T00:00:00Z"/>
        <d v="2020-01-22T00:00:00Z"/>
        <d v="2020-01-29T00:00:00Z"/>
        <d v="2020-02-06T00:00:00Z"/>
        <d v="2020-02-12T00:00:00Z"/>
        <d v="2020-02-19T00:00:00Z"/>
        <d v="2020-02-26T00:00:00Z"/>
        <d v="2020-03-04T00:00:00Z"/>
        <d v="2020-03-19T00:00:00Z"/>
        <d v="2020-10-07T00:00:00Z"/>
        <d v="2020-10-14T00:00:00Z"/>
        <d v="2020-10-21T00:00:00Z"/>
        <d v="2020-10-28T00:00:00Z"/>
        <d v="2020-11-05T00:00:00Z"/>
        <d v="2020-11-11T00:00:00Z"/>
        <d v="2020-12-02T00:00:00Z"/>
        <d v="2020-12-16T00:00:00Z"/>
        <d v="2021-03-10T00:00:00Z"/>
        <d v="2021-03-18T00:00:00Z"/>
        <m/>
      </sharedItems>
    </cacheField>
    <cacheField name="tipo" numFmtId="0">
      <sharedItems containsBlank="1">
        <s v="RR. Acceso a Información Pública"/>
        <s v="Denuncias por Incumplimiento OT"/>
        <s v="RR. Protección de Datos Personales"/>
        <m/>
      </sharedItems>
    </cacheField>
    <cacheField name="expediente" numFmtId="0">
      <sharedItems containsBlank="1">
        <s v="RR.IP.1986/2018"/>
        <s v="RR.IP.2116/2018"/>
        <s v="RR.IP.0174/2019"/>
        <s v="RR.IP.2216/2018"/>
        <s v="RR.IP.2262/2018"/>
        <s v="RR.IP.2357/2018"/>
        <s v="RR.IP.0155/2019"/>
        <s v="RR.IP.0250/2019"/>
        <s v="RR.IP.0186/2019"/>
        <s v="RR.IP.0142/2019"/>
        <s v="RR.IP.0561/2019"/>
        <s v="RR.IP.0484/2019"/>
        <s v="RR.IP.408/2019"/>
        <s v="RR.IP.0722/2019"/>
        <s v="RR.IP.0369/2019"/>
        <s v="RR.IP.0569/2019"/>
        <s v="RR.IP.0846/2019"/>
        <s v="RR.IP.507/2019"/>
        <s v="RR.IP.0690/2019"/>
        <s v="RR.IP.1039/2019"/>
        <s v="RR.IP.1235/2019"/>
        <s v="RR.IP.0582/2019"/>
        <s v="RR.IP.0588/2019 A"/>
        <s v="RR IP 0721/2019"/>
        <s v="RR.IP.1210/2019"/>
        <s v="RR.IP.0982/2019"/>
        <s v="RR.IP.1516/2019"/>
        <s v="RR.IP.1525/2019"/>
        <s v="RR.IP.0989/2019"/>
        <s v="RR.IP.1164/2019"/>
        <s v="RR.IP.1143/2019"/>
        <s v="RR.IP.1213/2019"/>
        <s v="RR.IP.1228/2019"/>
        <s v="1157/19"/>
        <s v="RR.IP.1204/2019"/>
        <s v="RR.IP.1713/2019"/>
        <s v="RR.IP.1519/2019"/>
        <s v="RR.IP. 1524-2019"/>
        <s v="RR.IP.1885/2019"/>
        <s v="RR.IP.1906/2019"/>
        <s v="DLT.049/2019"/>
        <s v="RR.IP.1654/2019"/>
        <s v="RR.IP.1960/2019"/>
        <s v="RR.IP.1816/2019"/>
        <s v="RR.IP.1951/2019"/>
        <s v="RR.IP.1981/2019"/>
        <s v="RR.IP.1864/2019"/>
        <s v="RR.IP.1839/2019"/>
        <s v="RR.IP.2055/2019"/>
        <s v="RR.IP.2085/2019"/>
        <s v="RR.IP.2090/2019"/>
        <s v="RR.IP.2095/2019"/>
        <s v="RR.IP.2105/2019"/>
        <s v="RR.IP.2445/2019"/>
        <s v="RR.IP.2008/2019"/>
        <s v="RR.IP.2093/2019"/>
        <s v="1922.0"/>
        <s v="RR.IP.2195/2019"/>
        <s v="RR.IP.2365/2019"/>
        <s v="RR.IP.2368/2019"/>
        <s v="RR.IP.2039/2019"/>
        <s v="RR.IP.2056/2019"/>
        <s v="RR.IP.2293/2019"/>
        <s v="RR.IP.2413/2019"/>
        <s v="RR.IP.2441/2019"/>
        <s v="RR.IP.2571/2019"/>
        <s v="RR.IP.2169/2019"/>
        <s v="RR.IP.2448/2019"/>
        <s v="RR.IP.2493/2019"/>
        <s v="RR.IP.2520/2019"/>
        <s v="RR.IP.2719/2019"/>
        <s v="2277.0"/>
        <s v="2392.0"/>
        <s v="&quot;RR.IP.2579/2019 &quot;"/>
        <s v="RR.IOP.2618 2019"/>
        <s v="RR.IP.2521/2019"/>
        <s v="RR.IP.2688/2019"/>
        <s v="RR.IP. 2668/2019"/>
        <s v="RR.IP.2179/2019"/>
        <s v="RR.IP.2640/2019"/>
        <s v="RR.IP.2666/2019"/>
        <s v="2677.0"/>
        <s v="2882.0"/>
        <s v="RR.IP.2754/2019"/>
        <s v="RR.IP.2814/2019"/>
        <s v="RR.IP.2836/2019"/>
        <s v="RR.IP.2883.2019"/>
        <s v="RR.IP.3194/2019"/>
        <s v="RR.IP.2593/2019"/>
        <s v="RR.IP.2881/2019"/>
        <s v="RR.IP.2902/2019"/>
        <s v="RR.IP.2928/2019"/>
        <s v="RR.IP.2958/2019"/>
        <s v="RR.IP.3031/2019"/>
        <s v="RR IP 2819/2019"/>
        <s v="RR IP 2879/2019"/>
        <s v="RR.DP.0095/2019"/>
        <s v="RR.IP.2834/2019"/>
        <s v="RR.IP.2884/2019"/>
        <s v="RR.IP.2905/2019"/>
        <s v="RR.IP.3148/2019"/>
        <s v="2962*"/>
        <s v="RR.IP.3173/2019"/>
        <s v="3042*"/>
        <s v="RR.IP.3218/2019"/>
        <s v="RR.IP.3243/2019"/>
        <s v="RR.IP.3290/2019"/>
        <s v="RR.IP.3149/2019"/>
        <s v="RR.IP.3156-2019"/>
        <s v="RR.IP.3179/2019"/>
        <s v="RR.IP.3209/2019"/>
        <s v="RR.IP.3382"/>
        <s v="RR.IP.3430/2019"/>
        <s v="3427.0"/>
        <s v="RR.IP.3428 2019"/>
        <s v="RR.IP.3603/2019"/>
        <s v="RR.IP.3667"/>
        <s v="RR.IP.3738/2019"/>
        <s v="RR.IP.3978/2019"/>
        <s v="RR.IP.3696/2019"/>
        <s v="DLT. 215/2019"/>
        <s v="RR.IP.4198/2019"/>
        <s v="RR.IP.4007"/>
        <s v="RR.IP.4092"/>
        <s v="RR.IP.4255/2019"/>
        <s v="RR.IP.4308/2019"/>
        <s v="RR.IP.4414/19"/>
        <s v="4242.0"/>
        <s v="RR.IP.4319/2019 RR.IP.4320/2019, RR.IP.4321/2019, RR.IP.4323/2019, RR.IP.4324/2019, RR.IP.4325/2019, RR.IP.4326/2019, RR.IP.4328/2019, RR.IP.4329/2019, RR.IP.4330/2019 y RR.IP.4331/2019, ACUMULADOS"/>
        <s v="4322/2019, 4327/2019 4332/2019 y 4352/2019 acumulados"/>
        <s v="RR.IP.4256-2019"/>
        <s v="RR.IP.4351-2019"/>
        <s v="RR.IP.4438/2019"/>
        <s v="RR.IP.4954/2019"/>
        <s v="RR.IP.4400/2019"/>
        <s v="RR.IP.4578/2019"/>
        <s v="RR.IP.4659/2019"/>
        <s v="RR.IP.4765/2019"/>
        <s v="RR.IP.4647/2019"/>
        <s v="RR.IP.4767/2019"/>
        <s v="RR.IP.4875/2019 Y 4995 ACUMULADO"/>
        <s v="RR.IP.5385/2019"/>
        <s v="RR.IP.4757/2019"/>
        <s v="RR.IP.4764/2019"/>
        <s v="RR.IP.4766/2019"/>
        <s v="RR.IP.4773/2019"/>
        <s v="RR.IP.4919/2019"/>
        <s v="RR.IP.4939/2019"/>
        <s v="RR.IP.5018/2019"/>
        <s v="RR.IP.5055/2019"/>
        <s v="RR.IP.5068/2019"/>
        <s v="RR.IP.5095/2019"/>
        <s v="RR.IP.5375/2019"/>
        <s v="RR.IP.4914/2019"/>
        <s v="RR.IP.4918/2019"/>
        <s v="RR.IP.4981/2019"/>
        <s v="RR.IP.5047/2019"/>
        <s v="RR.IP.5051/2019"/>
        <s v="RR.IP.5080/2019"/>
        <s v="RR.IP.5361/2019"/>
        <s v="RR.IP.0136/2020"/>
        <s v="RR.IP.5019/2019"/>
        <s v="RR.IP.5069/2019"/>
        <s v="RR.IP.5122/2019"/>
        <s v="RR.IP.5136/2019"/>
        <s v="RR.IP.5234/2019"/>
        <s v="RR.IP.5256/2019"/>
        <s v="RR.IP.5186/2019"/>
        <s v="RR.IP.5202/2019"/>
        <s v="RR.IP.5220/2019"/>
        <s v="RR.IP.5276/2019"/>
        <s v="RR.IP.5307/2019"/>
        <s v="RR.IP.5376/2019"/>
        <s v="RR.IP.5426/2019"/>
        <s v="RR.IP.5435/2019"/>
        <s v="RR.IP.5348/2019"/>
        <s v="RR.IP.5390/2019"/>
        <s v="RR.IP.5407/2019"/>
        <s v="RR.IP.0691/2020"/>
        <s v="RR.IP.0137/2020"/>
        <s v="RR.IP.0219/2020"/>
        <s v="RR.IP.0220/2020"/>
        <s v="RR.IP.0230/2020"/>
        <s v="RR.IP.0828/2020"/>
        <s v="RR.IP.1110/2020"/>
        <s v="RR.IP.1111/2020"/>
        <s v="0390"/>
        <s v="0470"/>
        <s v="0540"/>
        <s v="0655"/>
        <s v="0795"/>
        <s v="0930"/>
        <s v="0546"/>
        <s v="0656"/>
        <s v="0891"/>
        <s v="0467"/>
        <s v="0482"/>
        <s v="0708"/>
        <s v="0734"/>
        <s v="INFOCDMX/RR.IP.1071/2020"/>
        <s v="798/20"/>
        <s v="0799/20"/>
        <s v="1037/20"/>
        <s v="1133/20"/>
        <s v="1167/20"/>
        <s v="INFOCDMX/RR.IP.1181/2020"/>
        <s v="1203/20"/>
        <s v="1843/20"/>
        <s v="1107/2020"/>
        <s v="1284/2020"/>
        <s v="1286/2020"/>
        <s v="INFOCDMX/RR.IP.1168/2020"/>
        <s v="INFOCDMX/RR.IP.1294/2020"/>
        <s v="INFOCDMX/RR.IP.1332/2020"/>
        <s v="INFOCDMX/RR.IP.1384/2020"/>
        <s v="INFOCDMX/RR.IP.1602/2020"/>
        <s v="INFOCDMX/RR.IP.1771/2020"/>
        <s v="INFOCDMX/RR.IP.2160/2020"/>
        <s v="INFOCDMX/RR.IP.240/2021"/>
        <s v="INFOCDMX/RR.IP.2290/2020"/>
        <m/>
      </sharedItems>
    </cacheField>
    <cacheField name="sujeto_obligado" numFmtId="0">
      <sharedItems containsBlank="1">
        <s v="SISTEMA DE AGUAS DE LA CIUDAD DE MEXICO"/>
        <s v="AGENCIA DE GESTION URBANA DE LA CIUDAD DE MEXICO"/>
        <s v="ALCALDIA MILPA ALTA"/>
        <s v="ALCALDIA CUAUHTEMOC"/>
        <s v="ALCALDIA COYOACAN"/>
        <s v="ALCALDIA TLAHUAC"/>
        <s v="ALCALDIA BENITO JUAREZ"/>
        <s v="SECRETARIA DE ADMINISTRACION Y FINANZAS DE LA CIUDAD DE MEXICO"/>
        <s v="ALCALDIA IZTACALCO"/>
        <s v="INSTITUTO DE VIVIENDA DE LA CIUDAD DE MEXICO"/>
        <s v="SERVICIOS DE SALUD PUBLICA DE LA CIUDAD DE MEXICO"/>
        <s v="UNIVERSIDAD AUTONOMA DE LA CIUDAD DE MEXICO"/>
        <s v="SECRETARIA DE INCLUSION Y BIENESTAR SOCIAL"/>
        <s v="CONGRESO DE LA CIUDAD DE MEXICO"/>
        <s v="SECRETARIA DEL MEDIO AMBIENTE DE LA CIUDAD DE MEXICO"/>
        <s v="SECRETARIA DE OBRAS Y SERVICIOS DE LA CIUDAD DE MEXICO"/>
        <s v="SECRETARIA DE DESARROLLO URBANO Y VIVIENDA DE LA CIUDAD DE MEXICO"/>
        <s v="ALCALDIA CUAJIMALPA DE MORELOS"/>
        <s v="ALCALDIA LA MAGDALENA CONTRERAS"/>
        <s v="SECRETARIA DE GESTION INTEGRAL DE RIESGOS Y PROTECCION CIVIL"/>
        <s v="JEFATURA DE GOBIERNO DE LA CIUDAD DE MEXICO"/>
        <s v="SISTEMA DE TRANSPORTE COLECTIVO"/>
        <s v="ALCALDIA AZCAPOTZALCO"/>
        <s v="TRIBUNAL SUPERIOR DE JUSTICIA DE LA CIUDAD DE MEXICO"/>
        <s v="ALCALDIA ALVARO OBREGON"/>
        <s v="PROCURADURIA AMBIENTAL Y DEL ORDENAMIENTO TERRITORIAL DE LA CIUDAD DE MEXICO"/>
        <s v="INSTITUTO DE TRANSPARENCIA, ACCESO A LA INFORMACION PUBLICA, PROTECCION DE DATOS PERSONALES Y RENDICION DE CUENTAS DE LA CIUDAD DE MEXICO"/>
        <s v="ALCALDIA XOCHIMILCO"/>
        <s v="HEROICO CUERPO DE BOMBEROS DE LA CIUDAD DE MEXICO"/>
        <s v="SECRETARIA DE CULTURA"/>
        <s v="ALCALDIA MIGUEL HIDALGO"/>
        <s v="ALCALDIA GUSTAVO A. MADERO"/>
        <s v="SECRETARIA DE SEGURIDAD CIUDADANA DE LA CIUDAD DE MEXICO"/>
        <s v="FISCALIA GENERAL DE JUSTICIA DE LA CIUDAD DE MEXICO"/>
        <s v="CONSEJERIA JURIDICA Y DE SERVICIOS LEGALES DE LA CIUDAD DE MEXICO"/>
        <s v="SECRETARIA DE LA CONTRALORIA GENERAL DE LA CIUDAD DE MEXICO"/>
        <s v="ALCALDIA TLALPAN"/>
        <s v="SECRETARIA DE SALUD DE LA CIUDAD DE MEXICO"/>
        <s v="ALCALDIA VENUSTIANO CARRANZA"/>
        <s v="ALCALDIA IZTAPALAPA"/>
        <s v="ORGANO REGULADOR DE TRANSPORTE DE LA CIUDAD DE MEXICO"/>
        <s v="INSTITUTO LOCAL DE LA INFRAESTRUCTURA FISICA EDUCATIVA DE LA CIUDAD DE MEXICO"/>
        <s v="PROCURADURIA SOCIAL DE LA CIUDAD DE MEXICO"/>
        <s v="SECRETARIA DEL TRABAJO Y FOMENTO AL EMPLEO"/>
        <s v="TRIBUNAL DE JUSTICIA ADMINISTRATIVA DE LA CIUDAD DE MEXICO"/>
        <m/>
      </sharedItems>
    </cacheField>
    <cacheField name="ambito" numFmtId="0">
      <sharedItems containsBlank="1">
        <s v="Desconcentrados y Paraestatales (Descentralizados, auxiliares)"/>
        <s v="Alcaldías"/>
        <s v="Administración Pública Central"/>
        <s v="Órganos Autónomos"/>
        <s v="Poder Legislativo"/>
        <s v="Poder Judicial"/>
        <s v="Dependencias"/>
        <m/>
      </sharedItems>
    </cacheField>
    <cacheField name="solicitud" numFmtId="0">
      <sharedItems containsBlank="1">
        <s v="Con respecto del próximo corte de agua de la Ciudad de México 1¿por qué se va a dar este corte de agua? Mi segunda pregunta es: ¿Qué tipo de obra se le realizará al sistema de aguas de la Ciudad de México? ¿será mantenimiento, construcción de nuevas obras"/>
        <s v="¿En qué fecha se estima se terminarán los trabajos de abrir y cerrar la calle, levantar piedras, sacar tuberías, meter maquinaria, etcétera que se están llevando a cabo sobre la calle Alfonso Herrera y Edison?&#10;¿Qué reparaciones se están llevando a cabo en"/>
        <s v="Solicito saber cuántos litros y costo de pintura de trafico base solvente y base agua, pintura vinílica y esmalte han comprado por año cada una de las delegaciones que componen la ciudad de México, durante los últimos 5 años ya sea por licitación, adjudic"/>
        <s v="1. Del desarrollo inmobiliario que se está construyendo en Calle Dr José María Vértiz , Número #185, Colonia&#10;Doctores, C.P. 06720, Delegación Cuauhtémoc, CDMX. Deseo saber:&#10;- ¿Cuáles son las acciones de mitigación que deberá realizar el mencionado desarro"/>
        <s v="&#10;&#10;Buenas tardes, la presente solicitud de información es para fines estadísticos y es dirigida a las 16 Alcaldías de la&#10;Ciudad de México sobre el desabasto de agua de días pasados.&#10;1- ¿Se instaló el Puesto de Mando? ¿En qué fecha?&#10;2- ¿Cuáles son los nombr"/>
        <s v="Atendiendo a la respuesta otorgada por la Secretaría de Desarrollo Económico a través del oficio No. SEDECO/RPE/265/2018, en el cual informa que, con fundamento en el artículo 39, fracciones XIV, XXXIV Y LXVIII de la Ley Orgánica de la Administración Públ"/>
        <s v="Informecuál es el horario de atención del CENDIDEL AVANTE sí como evidencia de que este se encuentra publicado en un lugar visible del plantel;Copia simple de la versión pública (para que protejan los datos personales de las demás personas), de las firma"/>
        <s v="1 Requiero en forma digital la manifestación de construcción folio FBJ-0467-12 y registro RBJB-0125-12 para obra nueva del inmueble ubicado en José María Velasco No. 51 colonia San José Insurgentes y los siguientes documentos de ese expediente: 2El Certif"/>
        <s v="“1)Quiero conocer el número de fugas de agua potable que se han registrado en la Ciudad de México de 2006 a la fecha. Por favor proporcionar la información por año y por delegación (alcaldía) en donde se presentó la fuga y la causa de la misma (accidente,"/>
        <s v="“Solicitó la &quot;VERSIÓN PUBLICA&quot; de la &quot;BOLETA DE AGUA&quot; correspondiente al BIMESTRE 02 DEL 2004 correspondiente al número de cuenta de agua señalada. Asimismo y para que no se me pida realice una prevención con el afán de ganar tiempo meramente, manifiesto "/>
        <s v="“indique las razones por las cuales NO dio iDICTAMEN DE IMPACTO URBANO NEGATIVO, al desarrollo denominado &quot;MITIKAH&quot; tomando en cuenta que con las medidas de mitigación proyectadas, no podrán ser minimizados los efectos del desarrollo, ni se evita el riesg"/>
        <s v="La persona recurrente solicitó información referente a una convocatoria relacionada con la “Entrega de calentadores de paso” y “Entrega de filtros de agua” requiriendo: 1. El listado o mapa de las colonias o barrios identificados como zonas de rezago soci"/>
        <s v="&#10;Se solicitó información diversa en cuanto a un predio en donde se construyeron casas para beneficiarios de escasos recursos, tipos de vivienda recibos de pago de luz, agua y predio, así como de vigilancia.&#10;Se entregó información parcial en cuanto a la so"/>
        <s v="Respecto de las personas transgénero y/o transexuales, que han participado en el programa de tratamiento de hormonas de la Clínica Especializada Condesa, en el periodo comprendido del 2006 al 2019, desglosada de la siguiente manera:&#10; &#10;1. El número de pers"/>
        <s v="Ocho requerimientos relacionados con dos construcciones que se ubican en la colonia Granjas México en las que se encuentran avenida Añil, Viaducto y Francisco del Paso y Troncoso.&#10;El Sujeto Obligado emitió un pronunciamiento a través del cual le indicó al"/>
        <s v="5 requerimientos de información respecto a la infraestructura hidráulica y la planta de tratamiento de aguas residuales de uno de los planteles de dicha Universidad.&#10;Mediante Oficio número UACM/UT/SIP/0601/2019, a través del cual remitió los similares núm"/>
        <s v="La persona recurrente solicitó:&#10;- Cuántos garrafones de agua de la marca comercial e-pura le surte esta empresa a los Comedores Comunitarios de la Ciudad de México. &#10;- De cuánto es la compra total y el precio unitario de cada uno estos.&#10;- La fecha de inic"/>
        <s v="“Solicito las versiones públicas de todos los documentos entregados a la Comisión, por parte de los participantes que resultaron seleccionados como Comisionados ciudadanos del InfoDF, María del Carmen Nava Polina, Julio César Bonilla Gutiérrez, Marina San"/>
        <s v="El particular solicitó  información y documentación certificada relativa a un Ex Servidor Público.&#10; EL Sujeto Obligado respondió que la información de carácter personal es irrenunciable, intransferible e indelegable, por lo que ninguna autoridad podrá pro"/>
        <s v="En la esquina de Calzada de la Virgen y Rosa Zaragoza de la Sección 19 (hoy X-A) U. H. CROC Culhuacan están construyendo edificios que no corresponden al nivel social de la zona, además bardear su terreno no respetaron un andador existente que colinda con"/>
        <s v="“Un informe en Disco Compacto, de los automóviles, camiones, maquinaria para obras, ambulancia, moto patrullas, camiones blindados, cámaras bienes de participación ciudadana, camiones recolectores de basura o Vactor para desasolve de drenajes, camiones de"/>
        <s v="“Listado de inmuebles a los que se les otorgó permisos de construcción en la Alcaldía de Xochimilco en el año 2018. De no contar con la información que Dependencia es la que debe contar con la información ” (sic)&#10;“Me permito informarle que, por medio del "/>
        <s v="“Listado de inmuebles a los que se les otorgo permisos de construcción en la Alcaldía (señaló una alcaldía por solicitud) en el año 2018. De no contar con la información que Dependencia es la que debe de contar con la información y donde la puedo consulta"/>
        <s v="La persona recurrente solicitó, en la modalidad de medios electrónicos: 1) El Programa Interno de Protección Civil para Obra, que se entregó a la Alcaldía de Benito Juárez, correspondiente a la obra de rehabilitación sísmica en un conjunto habitacional de"/>
        <s v="El Recurrente solicitó se informe los bienes que recibieron a la llegada de la nueva administración, automóviles, camiones, maquinaria para obras, ambulancias, patrullas,  moto patrullas, camionetas patrullas, camiones blindados, cámaras, bienes de partic"/>
        <s v="Solicitud “Quiero se proporcione en formato digital PDF, el Manual Administrativo de la Alcaldía La Magdalena Contreras ,vigente, aprobado por la Coordinación General de Modernización Administrativa.” (sic)&#10;&#10;Respuesta “Le informo que el Manual Administrat"/>
        <s v="La persona recurrente solicitó conocer con que bienes recibieron a su llegada / automóviles , camiones , maquinaria para obras , ambulancias, patrullas, moto patrullas, camiones blindados, cámaras bienes de participación ciudadana, camiones recolectores d"/>
        <s v="La persona recurrente solicitó conocer del edificio de CONAGUA ubicado en Insurgentes Sur 2416, Copilco el Bajo, 04340, Ciudad de México, el programa interno de Protección Civil, Acta constitutiva de la Unidad Interna de Protección Civil, Plan de emergenc"/>
        <s v="Sujeto Obligado. Sistema de Aguas de la Ciudad de México ¿Qué solicitó el particular? Informe si dentro de sus archivos [del SO] existen registros a nombre de la Institución denominada M [persona moral M de la que el solicitante afirma ser representante l"/>
        <s v="RR.IP.1159&#10; SOLICITUD: Agradecería me informen la cantidad de pipas de agua que el gobierno de la Ciudad de México ha entregado en el edificio localizado en Avenida Rio Mixcoac, 60, en la colonia Actipan de la alcaldía Benito Juárez desde enero de 2019 a "/>
        <s v="SOLICITUD:informen con que bienes recibieron a su llegada / automóviles , camiones , maquinariapara obras , ambulancias, patrullas, motopatrullas, camionetas patrullas, camiones blindados,cámaras bienes de participación ciudadana, camiones recolectores de"/>
        <s v="Sujeto Obligado. Alcaldía Azcapotzalco &#10; &#10; ¿Qué solicitó el particular? “…&#10; les les sollicita informen con que bienes recibieron a su llegada / automóviles , camiones , maquinaria para obras, ambulancias, patrullas, moto patrullas, camionetas patrullas, c"/>
        <s v="SOLICITUD: “… En el Presupuesto Participativo 2018 el proyecto ganador fue cambio de tuberías de la red hidráulica en la quinta sección de Villa Panamericana, Colonia Pedregal de Carrasco, solicito se me informe cuanto y que material está planificado para"/>
        <s v="Fechas y motivos de la interrupción del servicio de agua en la colonia Actipán de Benito Juárez de octubre de 2018 al 7 de marzo."/>
        <s v="Sujeto Obligado:  Tribunal Superior de Justicia de la Ciudad de México (TSJCM)&#10;¿Qué solicitó el particular?&#10;Vía INFOMEX (11 de febrero) &lt;&lt;versión pública de la causa penal 240/2006 del Juzgado 22 en materia penal del Reclusorio Oriente &gt;&gt; &#10;¿Qué/cómo respo"/>
        <s v="S: las comunidades y colonias que se surten (y las que no tiene) de agua potable,&#10;alcantarillado y saneamiento del Organismo Operador de Agua por municipios"/>
        <s v="Solicitud: “les sollicita informen con que bienes recibieron a su llegada / automóviles , camiones , maquinaria para obras , ambulancias, patrullas, moto patrullas, camionetas patrullas, camiones blindados, cámaras bienes de participación ciudadana, camio"/>
        <s v="Solicitud:  EL Particular solicitó a la Procuraduría Ambiental del Ordenamiento Territorial  lo siguiente:&#10;&#10;1.        Extensión territorial de las zonas naturales protegidas en la Alcaldía Cuajimalpa de Morelos.&#10;2.        Especies endémicas de flora y fau"/>
        <s v="SOLICITO EL CURRICULUM, EL COMPROBANTE DEL ULTIMO GRADO DE ESTUDIOS, EL TÍTULO Y LA CÉDULA PROFESIONAL , LA DECLARACIÓN PATRIMONIAL, LA DECLARACIÓN FISCAL, LA DECLARACIÓN DE INTERESES, Y EL COMPROBANTE DE LA EXPERIENCIA PROFESIONAL (TODOS EN VERSIÓN PÚBLI"/>
        <s v="Que especifique, respecto al punto 1.1.1. Cuáles inmuebles serán objeto de las acciones de mantenimiento, conservación o rehabilitación. Cuáles son los materiales y suministros del punto 1.1.3, en relación a la operación de centros de desarrollo infantil,"/>
        <s v="les les sollicita informen con que bienes recibieron a su llegada / automóviles , camiones , maquinaria para obras , ambulancias, patrullas, moto patrullas, camionetas patrullas, camiones blindados, cámaras bienes de participación ciudadana, camiones reco"/>
        <s v="&quot;Sujeto Obligado:  Secretaría de Cultura (SC)&#10;¿Qué solicitó el particular?&#10;Vía INFOMEX (7 de mayo)  &lt;&lt;“Por éste medio solicito se me indique en donde se puede consultar el Registro Público del Patrimonio Urbanístico Arquitectónico del Distrito Federal o b"/>
        <s v="&quot;SO: ALCALDÍA BENITO JUÁREZ&#10;&#10;¿Qué solicitó el particular?: cual requirió en versión pública, se le informara de acuerdo con los resultados de los dictámenes de la sede de la Alcaldía Benito Juárez para comprobar la estabilidad de la estructura y su seguri"/>
        <s v="Solicito un informe si dentro de sus archivos existen registros a nombre de la Institución denominada ACP, I.A.P, en materia de Adeudos por Suministro de Agua desde Enero de 2014 a Febrero de 2019 O pago de derechos por suministro de agua pendiente de cub"/>
        <s v="&quot;SOLICITUD: copia del padrón de vehículos de la alcaldía / patrullas , monto patrullas, gruas, pipas de agua, camiones recolectores de basura , maquinaria, camiones para desaloje de drenaje tipo bactor o similares , vehículos para alumbrado público, marca"/>
        <s v="&quot;Sujeto Obligado:  Jefatura de Gobierno de la Ciudad de México (JdG)&#10;¿Qué solicitó el particular?&#10;Vía INFOMEX (30 de abril, con base en las declaraciones de la titular en su discurso de los primeros 100 días de gobierno): 1. ¿A qué se refirió al manifesta"/>
        <s v="Sujeto Obligado.&#10; Alcaldía Cuajimalpa de Morelos&#10; ¿Qué solicitó el particular?&#10; “…NOMBRE, CARGO Y FUNCIONES DEL JEFE DE UNIDAD DEPARTAMENTAL DE ACTIVIDADES DEPORTIVAS Y RECREATIVAS MENCIONAR DÍAS Y HORARIO DE ACTIVIDADES FECHA EN QUE ASUMIÓ EL CARGO DE JE"/>
        <s v="1. Se informe o entreguen las verificaciones y manifestaciones de impacto del agua, del impacto al medio ambiente y urbano de la Secretaria del Medio Ambiente a la Dirección de Regulación Ambiental, así como SACMEX, liberadas en la zona correspondiente a "/>
        <s v="La persona recurrente solicitó 6 contenidos de información: 1) ¿Cuantos años de experiencia en la administración pública tiene la Directora Ejecutiva de Sustentabilidad y si cuenta con cédula profesional? 2) ¿Cuáles son las acciones más relevantes que se "/>
        <s v="La persona recurrente solicitó cuatro contenidos de información:&#10;1. Copia del padrón de vehículos de la alcaldía, patrullas, moto patrullas, grúas, pipas de agua, camiones recolectores de basura, maquinaria, camiones para desaloje de drenaje tipo bactor o"/>
        <s v="La persona recurrente solicitó la copia del padrón de vehículos de la alcaldía / patrullas, monto patrullas, grúas, pipas de agua, camiones recolectores de basura, maquinaria, camiones para desaloje de drenaje tipo bactor o similares, vehículos para alumb"/>
        <s v="La persona recurrente solicitó respecto a los años 2012, 2013, 2014, 2015, 2016, 2017 y 2018, se informe los montos de los ingresos recaudados en cada una de las 16 alcaldías, por el pago de derechos por el suministro de agua potable; de acuerdo al Índice"/>
        <s v="De la obra en Ignacio Zaragoza 846, Agrícola Pantitlán, Iztacalco, cp 08100, copia digitalizada de: Solicitud de autorización en materia de IA que mediante la presentación de una MIA, se haya presentado en su oportunidad para la obra/ MIA de la obra/Resol"/>
        <s v="SO: Alcaldía Coyoacán&#10;&#10;¿Qué solicitó el particular?: “… SE SOLICITA A LA DIRECCIÓN GENERAL DE JURÍDICO Y GOBIERNO EN ALCALDÍA COYOACÁN, LA INFORMACIÓN SIGUIENTE:&#10;Con relación a la Construcción de seis niveles en la que no se respetó a lo señalado en la Re"/>
        <s v="SO: Alcaldía Gustavo A. Madero&#10;&#10;¿Qué solicitó el particular?: “… Copia del padrón de vehículos de la alcaldía / patrullas , monto patrullas, grúas, pipas de agua, camiones recolectores de basura, maquinaria, camiones para desaloje de drenaje tipo bactor o"/>
        <s v="Solicito los comprobantes de pago de agua por la utilización del predio ubicado en cerrada Agustín AHumada 31, Lomas de Vilrreyes, MH, 3a Sección del Bosque de Chaultepec, C.P. 11000 desde 2011 a la fecha."/>
        <s v="SOLICITUD: “copia del padrón de vehículos de la alcaldía / patrullas , monto patrullas, grúas, pipas de agua, camiones recolectores de basura , maquinaria, camiones para desaloje de drenaje tipo bactor o similares , vehículos para alumbrado público, marca"/>
        <s v="SUJETO OBLIGADO: SECRETARÍA DE SEGURIDAD CIUDADANA DE LA CIUDAD DE MÉXICO &#10;&#10;EXPEDIENTE: RR.IP.2365/2019. &#10;&#10;SOLICITUD: El recurrente solicitó en la modalidad de copia certificada de sus comprobantes de pago del último trienio laborado, el Catálogo General "/>
        <s v="SO: Alcaldía Cuajimalpa de Morelos&#10; &#10; &#10; - ¿Qué solicitó el particular?: “…&#10; por año el monto erogado en su contraloria interna / nombre ,curriculum, salario neto y bruto prestaciones de cada uno de los trabajadores.&#10; …” (Sic)&#10; &#10; &#10; - ¿Qué/cómo respondió el"/>
        <s v="&quot;Sujeto Obligado. PROCURADURÍA GENERAL DE JUSTICIA DE LA CIUDAD DE MÉXICO&#10;&#10;¿Qué solicitó el particular? “Solicito documento con el número de mujeres que recibieron algún tipo de asistencia por parte del Centro de Atención a la violencia Intrafamiliar, C.A"/>
        <s v="Se me informe en los ultimos  cinco años  cuantos dictamenes  y verificaciones de factibilidad   de agua y ambientales  se han otorgado  y en base a que estudios , documentos o legislación se determinó la procedencia de dichos dictamenes , aclarando  que "/>
        <s v="&quot;Sujeto Obligado:  Alcaldía Cuautémoc (ACuauh)&#10;¿Qué solicitó el particular?&#10;Vía INFOMEX (27 de mayo) &lt;&lt;DE LAS ALARMAS ADJUNTAS O SIMILARES QUE RECIBIERON O COMPRARON, SE SOLICITA A CADA ENTE, CUANTAS RECIBIERON PARA SU ENTREGA, PADRON DE QUIENES LAS RECIB"/>
        <s v="SO: Alcaldía Magdalena Contreras&#10; &#10; ¿Qué solicitó el particular?: Respecto de los vehículos recolectores de basura, solicito lo siguiente:&#10; a) Del número total de vehículos con que cuenta la Alcaldía, que tipo de combustible utilizan; en caso de utilizar "/>
        <s v="4) RR.IP. 2441/2019 S ADM Y FINANZAS&#10; SOLICITUD: “…Por este medio, me permito solicitar el monto de los ingresos recaudados en cada una de las 16 Delegaciones o Alcaldías por el pago de los derechos por el suministro de Agua Potable; de acuerdo a su índic"/>
        <s v="SOLICITUD:“...coyoacan otorgópermisos de construcción y otros al supuesto nuevo propietario al igual que Seduviy el registro público de la propiedad / se solicitan estos y el estado que guarda la obra o las acciones legales enconsecuencia y se solicita co"/>
        <s v="Motivos de interrupción de cortes de agua en colonia Actipan del 15 al 22 de mayo de 2019 y fechas precisas en que continuarán los cortes de agua a partir del 22 de mayo."/>
        <s v="&quot;&quot;&quot;SOLICITUD: “…1.Qué medidas ha adoptado el Consejo de la Judicatura para instrumentar lo dispuesto en el artículo 35, apartado D, numeral 2, de la Constitución Política de la CDMX, en torno a que el Centro de Justicia Alternativa será un órgano DESCONCE"/>
        <s v="&quot;SOLICITUD: “…copia en versión electrónica de las facturadas pagadas por los conceptos de&#10;ALIMENTOS&#10;VIATICOS&#10;UNIFORMES&#10;ADQUISICIÓN POR MATERIAL DE LIMPIEZA&#10;ARTÍCULOS DE PAPELERÍA&#10;MUEBLES DE OFICINA&#10;Lo anterior del ejercicio 2018 y 2019.&#10;Señalando que no e"/>
        <s v="SO: Consejería Jurídica Y De Servicios Legales De La Ciudad De México.&#10; &#10; ¿Qué solicitó el particular?: &#10; “Copia del acuerdo para el dialogo social y la paz laboral del Consejo Coordinador Empresarial (CCE) suscrito por el Gobernador del Estado según lo d"/>
        <s v="1. Si la titular de la Dirección General de Seguridad Ciudadana cuenta con permiso para la portación de arma de fuego, quién lo autorizó y copia de dicha autorización. 2. Diversos requerimientos relacionados con la contratación de la corporación policial "/>
        <s v="&quot;1.- Informe detallado, avances y presupuesto designado para la Estrategia 5.1 (Cultura del agua) de su programa de gobierno de la alcaldía para facilitar la instalación de tecnologías ahorradoras del agua y la instalación de al menos 5 unidades habitacio"/>
        <s v="Copia del padrón de vehículoas de la alcaldía/patrullas, moto patrullas, gruas, pipas de agua, camiones recolectores de basura, maquinaria, camiones para desasolve de drenaje tipo bactor o similares, vehículos para alumbrado público, marca, empresa a la q"/>
        <s v="“copia del padrón de vehículos de la alcaldía / patrullas , monto patrullas, gruas, pipas de agua, camiones recolectores de basura , maquinaria, camiones para desaloje de drenaje tipo bactor o similares , vehículos para alumbrado público, marca , empresa "/>
        <s v="La persona recurrente solicitó el listado de los trabajadores del Sistema de Aguas de la Cdmx actualizado, nombre, puesto, dirección o área a la que pertenece, sueldo bruto y neto, teléfono y extensión y correo electrónico."/>
        <s v="“Copia del acuerdo para el diálogo social y la paz laboral del Consejo Coordinador Empresarial (CCE) suscrito por el Gobernador del Estado, según lo dio a conocer el CCE el 30 de abril de 2019:https://www.cce.org.mx/firman-acuerdo-para-el-dialogo-social-y"/>
        <s v="&quot;SOLICITUD: En la página de la Alcaldía Álvaro Obregón, Del Programa de los primeros 100 días de gobierno, En el apartado de Regularización de Establecimientos mercantiles, se reportan 22 suspensiones, 6 multas y 8 clausuras, de lo que solicito me informe"/>
        <s v="A UN LADO DE LA UNIDAD VILLAS DEL PEREGAL SE ENCUENTRA UNA OBRA EN CONSTRUCCIÒN CLAUSURADA POR LA MUERTE DE UN TRABAJADOR EN EL NÙMERO OFICIAL 5178 A NOMBRE DE MONSERRATE 5178 EN LA DELEGACION COYOACAN LA DLEGACION OTORGO PERNMISOS DE CONTRUCCIÒN Y OTROA "/>
        <s v="3) RR.IP. 2179/2019 BENITO JUÁREZ&#10;SOLICITUD: “Requiero del Inmueble San Borja 170 Col. Independencia C.P. 03630 Alc. Benito Juárez copia simple de los siguientes documentos:&#10;  &#10;Recibos de pago de derechos por manifestación de construcción que tinen que ve"/>
        <s v="“copia del padrón de vehículos de la alcaldía/patrullas, moto patrullas, grueas,pipas de agua, camiones recolectores de basura, maquinaria, camiones paradesalojede drenaje tipo bactor o similares, vehículos para alumbrado público,marca, empresa a que se l"/>
        <s v="“a un lado de la unidad villas del pedregal se enci entra una obra en construcción clausurada por la muerte de un trabajador en el numero oficial5178 a nombre d MONSERRATE 5178 de jose daniel kabbaz chivar de boulebard adolfo ruiz cortinas col pedregal d"/>
        <s v="Acciones que realizó SACMEX de 2012 a 2018 para llevar infraestructura hidráulica de agua potable a Milpa Alta, especificando zonas o localidades beneficiadas, resultados obtenidos/acciones de infraestructura hidráulica de agua potable que tiene programad"/>
        <s v="copia de las facturas de estos vehículos comprados / de pipa de agua, camiones recolectores de basura y vactor o acuatech de 2015 a la fecha"/>
        <s v="&quot;Sujeto Obligado.&#10;Secretaría del Medio Ambiente&#10;¿Qué solicitó el particular?&#10;“Solicito el número de animales que han muerto de 2012 a la fecha en el Zoológico de Chapultepec. Por año, nombre de la especie, nombre del animal, sexo y las presuntas causas o "/>
        <s v="“Quisiera conocer los requisitos, perfil, criterios de elegibilidad y procedimiento para registrarse como candidato a la coordinación territorial de San Francisco Tlaltenco, San Juan Ixtayopan, Santiago Zapotitlán, San Andrés Mixquic, San Nicolás Tetelco,"/>
        <s v="SOLICITUD: Las políticas y programas de protección de datos personales, obligatorios y exigibles al interior de ese sujeto obligado. &#10;&#10;RESPUESTA: El Sujeto Obligado indicó al particular, las diversas normatividades que rigen el actuar para la protección d"/>
        <s v="&quot;copia de las facturas de estos vehículos comprados/pipa de agua, camiones recolectores de basura y vactor o acuatech de 2015 a la fecha&quot; (Sic)"/>
        <s v="&quot;SOLICITUD:Sentencias donde S. Aguayo gana demanda por daño moral a H. Moreira /RESPUESTA: No respondió, debido a que emitió prevención no desahogada.  /RECURSO: Recurrió la falta de respuesta por haber prevenido y no emitido una respuesta.  /RESOLUCIÓN:e"/>
        <s v="Copia de las facturas de estos vehículos comprados / de pipa de agua, camiones recolectores debasura y vactor oacuatech de 2015 a la fecha....”(Sic)."/>
        <s v="&quot;Sujeto Obligado.&#10;Alcaldía Miguel Hidalgo&#10;¿Qué solicitó el particular?&#10;“…&#10;CON FUNDAMENTO EN LOS ARTICULOS 1, 2, 3, DE LA LEY DE TRANSPARENCIA ACCESO A LA INFORMACIÓN PÚBLICA T RENDICIÓN DE CUENTAS DESEO QUE SE ME INFORME LO SIGUIENTE:&#10;CURRICULUM VIATE DE "/>
        <s v="&quot;copia de las facturas de estos vehículos comprados / de pipa de agua, camiones recolectores de basura y vactor o acuatech de 2015 a la fecha &quot;"/>
        <s v="Sujeto Obligado. ALCALDÍA IZTACALCO&#10;¿Qué solicitó el particular? LISTADO DE CIUDADANOS BENEFICIADOS CON ALARMAS VECINALES DE OCTUBRE A LA FECHA, REQUESITOS QUE CUBRIERON, NOMBRE DEL SERVIDOR PÚBLICO QUE AUTORIZÓ.&#10;….” (Sic)&#10;&#10;¿Qué/cómo respondió el sujeto o"/>
        <s v="SO: Secretaría de Obras y Servicios&#10;&#10;¿Qué solicitó el particular?: &#10;“…&#10;se llevó a cabo un estudio de impacto ecológico antes de la construcción de la línea 12 del metro, saber que pasó con el agua que circulaba por el canal que estaba a las orillas de la "/>
        <s v="Por medio del presente, con fundamento en lo dispuesto por los artículos 8 y 16 de la Constitución Política de los estados Unidos Mexicanos, así como los diversos 1, 2, 3, 5, 11, 12, 13, 21, 22, 24 y demás relativos y aplicables de la LEY DE TRANSPARENCIA"/>
        <s v="SO: Obras y Servicios&#10;&#10;¿Qué solicitó el particular?: &#10;“copia de las facturas de estos vehículos comprados / de pipa de agua, camiones recolectores de basura y vactor o acuatech de 2015 a la fecha” (sic)&#10;&#10;¿Qué/cómo respondió el sujeto obligado? &#10;En respues"/>
        <s v="copia de las facturas de estos vehículos comprados / de pipa de agua, camiones recolectores de basura y vactor o acuatech de 2015 a la fecha."/>
        <s v="&quot;2) RR.IP. 2905/2019 SERVICIOS DE SALUD PÚBLICA&#10;SOLICITUD: &#10;1.        ¿Cuáles son las políticas públicas o programas de desarrollo que suelen ejecutar o hacer en el pueblo de San Francisco Tlaltengo, Tlahuac? &#10;2.        Deseo saber el nombre del titular ("/>
        <s v="Quiero copia de los recibos de pago por concepto de agua de 2018 y 2019 del inmueble ubicado en Av. Santa Ana"/>
        <s v="Se solicita conocer de qué fuentes de agua o pozos se abastecen los establecimientos señalados"/>
        <s v="&quot;Sujeto Obligado.&#10;Secretaría de Salud&#10;¿Qué solicitó el particular?&#10;“…&#10;toda la información del portal de la secretaría de salud esta actualizada? &#10;favor de incluir las politicas de transparencia proactiva realizadas y su vinculacion con sus redes sociales."/>
        <s v="..Solicito que la UACM acredite mediante oficio emitido por el área que corresponda el gradoacadémico de la profesora Claudia DomínguezHernández, adscrita al Plantel Cuautepec,salvaguardando los datos personales de la profesora, requiero que la Universida"/>
        <s v=".-Solicito información acerca de dónde han sido colocados los medidores de agua, con elsoporte documental correspondiente donde se aprecie los datos de la toma domiciliariadonde fueron colocados, entregados al amparo de los contratos y convenios modificat"/>
        <s v="La parte recurrente pidió:“BUENOS DÍAS. REQUIERO QUE LAS 16 ALCALDÍAS DE LA CIUDAD DEMÉXICO ME PROPORCIONEN LA SIGUIENTE INFORMACIÓN:GASTO DE ENERO A LA FECHA EN LOS SIGUIENTES SERVICIOS BÁSICOS:GASTO EN PAGO DE AGUA POTABLE POR BIMESTRE.GASTO POR TELEFON"/>
        <s v="El particular solicitó a la Alcaldía Benito Juárez, en medio electrónico gratuito, copia de las facturas de los vehículos comprados de 2015 a la fecha, consistentes en pipas de agua, camiones recolectores de basura, así como de vactor y/o acuatech."/>
        <s v="“...Solicito la siguiente informacióndel MercadoMinillas:Nombre y puesto dela persona que autorizó la colocación de un local en el área comúnDocumentación relativa a toso el proceso administrativo para dicha autorización, es decir,oficio de petición así c"/>
        <s v="&quot;“SOLICITO SE ME PROPORCIONE EL CONTRATO O CONTRATOS RELATIVOS A LA COMPRA DE TODO TIPO DE AGENTES QUÍMICOS TALES COMO AGUA ESPUMANTE, EXTINTORES, ETC., RELATIVOS AL COMBATE DE INCENDIOS Y/O CAPACITACIONES AL INTERIOR DEL ORGANISMO, ASÍ MISMO UNA RELACIÓN"/>
        <s v="Solicitud:&#10;1.- Versión pública del documento donde vecinos requieren al Alcalde Francisco Chiguil Figueroa que se dé inicio a los estudios de sectorización de agua potable en la colonia Guadalupe Tepeyac, firmado por Francisco Javier Becerra Santiago y Ge"/>
        <s v="Se solicita copia en versión pública, con la leyenda indicada en los artículos 176 y 177 de la ley de transparencia, acceso a la información pública y rendición de cuentas de:/1.- Manifestación de construcción y certificado de zonificación de uso de suelo"/>
        <s v="“de la doc entregada en el folio 0107000048519 se solicita en dvd o cd copia delas facturas, contrato, junta de aclaraciones, anexos de las bases, estudio de mercado y de las compras en camiones de esta nueva administración igual /incluir camiones Vactor "/>
        <s v="se solicita el expediente completo de los inmuebles que se encuentran juntos y son dos bodegas unidas en la calle 2 numero 336 en la colonia agrícola pantitlan en la alcaldía Iztacalco , uso de suelo, dictamen de protección civil , declaración de apertura"/>
        <s v="Solicita el expediente completo de los inmuebles que se encuentran juntos y sondos bodegas unidas en la calle 2, número 336 en la colonia agrícolaPantitlánen laalcaldía Iztacalco, uso de suelo, dictamen de protección civil, declaración deapertura. Contrat"/>
        <s v="&quot;SOLICITUD: Deseo saber cuántas patrullas están destinadas para salvaguardar la colonia 2 de octubre en Tlalpan. &#10;&#10;Deseo saber con cuántas ambulancias cuenta la alcaldía para brindar servicio en la demarcación. Datos  /RESPUESTA: Incompetente para conocer"/>
        <s v="1. Le solicito el dictamen de factibilidad de servicios hidráulicos entregado a la Alcaldía Benito Juárez para expedir la Licencia de Construcción FBJ-44707.//2. Solicito los comprobantes de pago de derecho y de las líneas de captura relativo al registro,"/>
        <s v="Cita el doc adjunto esta información el doc en su portal análisis costo beneficio e informa : Por otra parte, debe sealarse que la SSC cuenta en su parque vehicular con 120 vehculos marca FORD FUSION adquiridos en el ejercicio fiscal 2017, los cuales estn"/>
        <s v="Quiero saber si del 2015 a la fecha, los CC. Dulce Janeth Ramírez Lugo, Claudia Alejandra Navarro Gutiérrez, Sergio Martín Flores López, Lorena Villegas Domínguez, Carmen Elías Gómez, Gibran Emmanuel Badager Gaitán, Enoc Alarcón Vences, Humberto Martínez "/>
        <s v="Solicito me expliquen detalladamente y acompañen la documentación generada por las áreascorrespondientes que acredite los motivos por los que desde el 1 de agosto y hasta la presente fecha se ha venidointerrumpiendo intermitentemente el suministro de agua"/>
        <s v="Sujeto Obligado. ALCALDÍA IZTAPALAPA &#10;&#10;Denuncia:  Lic. Clara Marina Brugada Molina, Alcaldesa de Iztapalapa presente. Al enviarle un Cordial saludo manifiesto mi interés por saber y de a conocer los siguiente punto: ¡.- Nos informe quienes fueron los bene"/>
        <s v="&quot;Solicito a la Dirección de Desarrollo Urbano me informe el fundamento legal que le sirve de sustento jurídico y aplica para solicitar como requisito para expedir y/o autorizar a una solicitud de licencia de construcción especial para demolición y/o al re"/>
        <s v="Obra pública en la localidad de Santiago Tulyehualco. Supuesta sustitución de la Red de Drenaje de Santiago Tulyehualco, Xochimilco."/>
        <s v="Solicito a la Coordinación de Ventanilla Única //Me informe el fundamento legal que le sirve de sustento jurídico y aplica para solicitar como requisito para dar ingreso a una solicitud de licencia de construcción especial para demolición y/o a una manife"/>
        <s v="5) RR.IP. 4255/2019 BJ&#10;SOLICITUD: A) Las manifestaciones de construcción, para su ingreso y registro en la Alcaldía ¿Deben como requisito exhibir original para cotejo y anexar copia de aprobación y/o autorización del sistema alternativo de captación y reu"/>
        <s v="Sujeto Obligado. ALCALDÍA BENITO JUÁREZ &#10;¿Qué solicitó el particular? DE ACUERDO CON EL OFICIO DDU/2019/1760 DE LA DIRECCIÓN DE DESARROLLO URBANO SE SOLICITA:&#10;Á) INFORMAR SI EXPIDIÓ LA AUTORIZACIÓN DE USO Y OCUPACIÓN PARA EL INMUEBLE UBICADO EN CALLE SAN "/>
        <s v="“Se solicita la relacion de beneficiarios por nombres y apellidos, en forma individual, al menos con un nombre del receptor de la entrega, que la Delegación y/o Alcaldía Tlalpan suministró agua potable en pipas de enero a diciembre de 2018 y de enero a ag"/>
        <s v="Solicito amablemente se me informe el apoyo social que se le ha brindado a las personas en condición de calle que habitan actualmente en las orillas del Monumento a la Revolución (incluídos menores de edad de 3 años y bebés de meses de nacidos, aparte de "/>
        <s v="Se solicita enviar copia de la manifestación de construcción, del certificado de zonificación de uso del suelo y de la factibilidad de servicios hidráulicos emitida por el Sistema de Aguas de la Ciudad de México, de las manifestaciones de construcción ing"/>
        <s v="Se solicita enviar copia de la manifestacion de construcción, del certificado de zonificación de uso del suelo y de la factibilidad de servicios hidráulicos emitida por el Sistema de Aguas de la Ciuda de México, de las manifestaciones de construcción ingr"/>
        <s v="“… Se solicita copia en versión pública, con la leyenda indicada en los artículos 176 y 177 de la ley de Transparencia, Acceso a la Información Pública y Rendición de Cuentas de la Ciudad de México…&#10;&#10;1.- Manifestación de construcción y certificado de zoni"/>
        <s v="Del periodo del dieciséis al treinta y uno de enero del 2019:&#10;&#10;a) Copia de la manifestación de construcción&#10;&#10;b) Copia del certificado de zonificación de uso del suelo&#10;&#10;c) Copia de la factibilidad de servicios hidráulicos emitida por el Sistema de Aguas de"/>
        <s v="&quot;Solicitud:  Total de recursos económicos expresados en dinero otorgados, por parte del gobierno de la Ciudad de México a través de cualquiera de sus órganos de gobierno, a empresas privadas o personas morales privadas con motivo de las concesiones en mat"/>
        <s v="Indique que permisos o tramites se requieren para colocar una caseta de vigilancia y zaguan en la calle de Cañada, esquina con Avenida Paseo del Pedregal y Calle Cañada esquina con Fuego, así como las autoridades ante quienes se tiene que solicitar dichos"/>
        <s v="“Del inmueble ubicado en la dirección referida en la colonia Del Valle, con manifestación de construcción registrada con número RBJC-0042-06 y aviso de terminación de obra folio FBJ-073-13 se solicita su manifestación de construcción y: 1) Aviso de Termin"/>
        <s v="Solicito su amable apoyo para proporcionarme la siguiente información en Excel &#10;&#10;- Número total de escuelas en la Ciudad de México (público y privado de todos los niveles educativos). &#10;- Número total de centros de salud la Ciudad de México (público y priv"/>
        <s v="Conocer el nombre de la persona que generó una denuncia ciudadana que sirvió de sustento para inspeccionar un expediente del Sistema de Aguas de la Ciudad de México del cual se desprende una orden signada por el Director de Verificaciones en Alcaldías, de"/>
        <s v="Permisos, autorizaciones, licencias, vistos buenos, dictámenes, etc, que la Alcaldía haya emitido para autorizar la realización de trabajos de mantenimiento de infraestructura subterránea o aérea, instalación de cables y tuberías, uso de vía pública y/o r"/>
        <s v="1. Número Total de: i) Permisos ii) Licencias iii) Autorizaciones, iv) Vistos Buenos, v) No inconvenientes vi) Factibilidades vii) Dictámenes o viii) Documentos en general emitidos por la alcaldía La Magdalena Contreras que autorizan el Mantenimiento de i"/>
        <s v="Por medio de la presente solicitud, manifiesto mi interés de contar con la siguiente información de la cual es poseedora la Alcaldía La Magdalena Contreras:&#10;1. Número Total de: i) Permisos ii) Licencias iii) Autorizaciones, iv) Vistos Buenos, v) No inconv"/>
        <s v="El costo por metro cuadrado de mantenimiento y/o rehabilitación al sistema de drenaje de la Ciudad de México, así como, los costos de cada procedimiento, desde los metros cuadrados, hasta el procedimiento a detalle que se realizará, indicando que en el pr"/>
        <s v="SOLICITO ATENTAMENTE SE ME PROPORCIONE EL EXPEDIENTE LABORAL DE LA PERSONA MENCIONADA DE FECHA DE NACIMIENTO 28 DE AGOSTO DE 1940, QUIEN LABORO PARA EL DEPARTAMENTO DEL DISTRITO FEDERAL DEL PERIODO QUE COMPRENDE 01 DE AGOSTO DE 1959 AL 22 DE ABRIL DE 1964"/>
        <s v="El particular en ejercicio a su derecho de acceso a la información pública, solicitó quince requerimientos informativos relativos a la autorización del mantenimiento a infraestructura subterránea o aérea, instalación de cables o tuberías, uso de vía públi"/>
        <s v="“… 1. Número Total de: i) Permisos ii) Licencias iii) Autorizaciones, iv) Vistos Buenos, v) No inconvenientes vi) Factibilidades vii) Dictámenes o viii) Documentos en general emitidos por esa alcaldía que autorizan el Mantenimiento de infraestructura subt"/>
        <s v="Gasto promedio anual (litros/segundo) de agua potable que se suministraron en los años 2000,2001,2002, 2003, 2004, 2005, 2006, 2007, 2008, 2009, 2010, 2011, 2012, 2013, 2014, 2015, 2016, 2017 y 2018 a cada una de las 16 alcaldías de la Ciudad de México (G"/>
        <s v="“Se solicita conocer la ubicación de las fuentes de abastecimiento de agua: Rebombeo Tepepan y Rebombeo Xochimilco. &#10;&#10;Se solicita conocer a qué zonas o colonias o manzanas abastece las siguientes fuentes de abastecimiento de agua potable: Rebombeo Tepepan"/>
        <s v="“Solicito el presupuesto asignado al Proyecto Integral de Rescate Magdalena Contreras por el Sistema de Aguas de la Ciudad de México del 2008 al 2016 en datos abiertos.” (Sic)"/>
        <s v="Con fundamento en los artículos 65 y 66 del Reglamento de Construcciones para la ciudad de México y el Manual Administrativo para el órgano Político Administrativo en Benito Juárez con registro MA-09/110716-OPA-BJU-4/180116 publicado en la Gaceta Oficial "/>
        <s v="1. Número Total de revocaciones, cancelaciones, suspensiones anulaciones o cualquier documento que haya emitido o realizado la Alcaldía La Magdalena contreras en el ejercicio fiscal 2012 para dejar sin efectos todo tipo de: i) Permisos ii) Licencias iii) "/>
        <s v="Por medio de la presente solicitud, manifiesto mi interés de contar con la siguiente información de la cual es poseedora la Alcaldía La Magdalena Contreras:  &#10;1. Número Total de: i) Permisos ii) Licencias iii) Autorizaciones, iv) Vistos Buenos, v) No inco"/>
        <s v="1. Cuándo se considera una toma de agua o drenaje clandestina. &#10; &#10;2. Cuáles son los criterios a considerar para determinar que una toma es clandestina."/>
        <s v="solicitó, la Dirección general de Obras y Desarrollo Urbano y/o cualquier otra área o persona que contara con facultades lo siguiente: &#10;&#10; &#10;&#10;1. Número Total de revocaciones, cancelaciones, suspensiones anulaciones o cualquier documento que haya emitido o r"/>
        <s v="1) Aviso de Terminación de Obra. Indicar fecha de ingreso en Ventanilla Única &#10;2) Oficio de prevención de trámite. Indicar fecha de emisión del oficio y fecha de notificación al solicitante y escrito de respuesta y/o subsane de la prevención (sin anexos, "/>
        <s v="Se solicita conocer el monto total de gastos de obra pública, infraestructura hidráulica, reparación de fugas, reparación de pozos de agua, y otros, que se han ejercido, desde el año 2000 a la fecha en la que se dé respuesta a la presente solicitud, por A"/>
        <s v="De un inmueble específico, copia en versión pública de los siguientes documentos: &#10;1) Manifestación de Construcción y Aviso de Terminación de Obra. Indicar fecha de Ingreso en Ventanilla Única. &#10;2) Oficio de prevención de trámite. Indicar fecha de emisión"/>
        <s v="Por medio de la presente solicitud, manifiesto mi interés de contar con la siguiente información de la cual es poseedora la Alcaldía La Magdalena Contreras, la Dirección general de Obras y Desarrollo Urbano y/o cualquier otra área o persona que contara co"/>
        <s v="número total de revocaciones, cancelaciones, suspensiones, anulaciones o cualquier documento que haya emitido o realizado la Alcaldía La Magdalena contreras en el ejercicio fiscal 2010 para dejar sin efectos todo tipo de permisos, licencias, autorizacione"/>
        <s v="Respuesta al escrito que fue presentado el ocho de noviembre de dos mil diecinueve, donde se hacía del conocimiento del Alcalde desabasto del servicio de agua potable en una ubicación en específico dentro de dicha demarcación. &#10;&#10;Si es el caso, se informar"/>
        <s v="1 Kuantas notas informativas A mandado la directora jeneral de desarrollo social y sus directores de harea 2 Kuanto es el consumo mensual de electricidad de la oficina de la directora jeneral 3 Kuanta es la kapacidad de memoria de la computadora de la dir"/>
        <s v="“1.- DESCRIBA EL AREA DE ESA ALCALDIA, CONFORME A SU MANUAL ADMINISTRATIVO, QUE TIENE LA FACULTAD DE PROPORCIONAR EL SERVICIO DE DOTACIÓN DE AGUA POTABLE POR MEDIO DE LAS UNIDADES DENOMINADAS “PIPAS” A LAS PERSONAS QUE HABITAN EN LOS DENOMINADOS PARAJES O"/>
        <s v="SO: Alcaldía Benito Juárez &#10; &#10;¿Qué solicitó el particular?: &#10;Con fundamento en los artículos 65 y 66 del Reglamento de Construcciones para la Ciudad de México y el Manual Administrativo para el Órgano Político Administrativo en Benito Juárez con registro "/>
        <s v="SOLICITUD: El particular solicitó, eligiendo como modalidad preferente de entrega en medio electrónico, acceder a diversa información relacionada con la emisión de licencias, autorizaciones, vistos buenos, no inconvenientes, dictámenes de factibilidad o c"/>
        <s v="&quot;POR ESTE CONDUCTO REQUIERO EN FORMA ESCANEADA LOS SIGUIENTES DOCUMENTOS CONTRATO,PRESUPUESTO DE EMPRESA, BITÁCORA DE OBRA, REPORTES E INFORMES FÍSICOS FINANCIEROS, ÁLBUM FOTOGRÁFICO, ESTADO CONTABLE, LIQUIDACIÓN, ESTIMACIONES, ASÍ COMO EL CHEQUE CON EL Q"/>
        <s v="1.- DESCRIBA EL AREA DE ESA ALCALDIA, CONFORME A SU MANUAL ADMINISTRATIVO, QUE TIENE LA FACULTAD DE PROPORCIONAR EL SERVICIO DE DOTACIÓN DE AGUA POTABLE POR MEDIO DE LAS UNIDADES DENOMINADAS “PIPAS” A LAS PERSONAS QUE HABITAN EN LOS DENOMINADOS PARAJES O "/>
        <s v="&quot;solicito el presupuesto total asignado al sistema de aguas, asi como la forma y monto que se asigno a las diversas áreas.&quot; (sic)"/>
        <s v="SOLICITUD: 1. Número Total de revocaciones, cancelaciones, suspensiones, anulaciones o cualquier documento que haya emitido o realizado la Alcaldía La Magdalena contreras en el ejercicio fiscal 2014 para dejar sin efectos todo tipo de: i) Permisos ii) Lic"/>
        <s v="Por medio de la presente solicitud, manifiesto mi interés de contar con la siguiente información de la cual es poseedora la Alcaldía La Magdalena Contreras, en específico la Dirección General de Administración (como el área de Tesorería, Dirección de Fina"/>
        <s v="1. Proporcione cual fue la cantidad exacta que recibió la Alcaldía La Magdalena Contreras por concepto de presupuesto para el año fiscal 2015, y entregue un listado de cómo fue repartido dicho presupuesto.&#10; 2. Proporcione cual es el monto total de ingreso"/>
        <s v="1. Número Total de revocaciones, cancelaciones, suspensiones, anulaciones o cualquier documento que haya emitido o realizado la Alcaldía La Magdalena contreras en el ejercicio fiscal 2019 para dejar sin efectos todo tipo de: i) Permisos ii) Licencias iii)"/>
        <s v="La persona recurrente solicita:&#10; 1. Cuál es el tratamiento de confidencialidad que se tiene para que las empresas ganadores de la Construcción del Cablebús, no conozcan los reportes que generan cada una,&#10; 2. Nombre de los responsables o responsable de sal"/>
        <s v="1. Información escrita sobre la forma y la periodicidad con que el SACMEX realizó la coordinación y supervisión del desarrollo constructivo de las obras de “Reforzamiento Hidráulico” que, desde junio pasado, lleva a cabo el desarrollador del inmueble cons"/>
        <s v="TENGA LA AMABILIDAD DE HACERME LLEGAR VÍA INTERNET LA SIGUIENTE INFORMACIÓN.&#10; &#10; 1. COPIA DE LOS PRETES DE TIEMPO EXTRA DE TODAS LAS ÁREAS DEL SISTEMA DE AGUAS DE LA CIUDAD DE MÉXICO.&#10; 2. POR QUINCENA.&#10; 3. DESDE EL AÑO 2016 HASTA EL MES DE OCTUBRE DEL 2019"/>
        <s v="“DE LA OBRA DE CONSTRUCCIÓN UBICADA EN EL EJE VIAL 2 PONIENTE, GABRIEL MANCERA COLONIA DEL VALLE CENTRO CUENTA CATASTRAL 040-142-15 SE SOLICITA COPIA DE LOS DOCUMENTOS QUE SE ENCUENTRAN DENTRO DEL EXPEDIENTE DE MANIFESTACION DE CONSTRUCCIÓN Y QUE SON: &#10; 1"/>
        <s v="1. Información escrita sobre la fecha y la forma en que el SACMEX informó al órgano político de la demarcación correspondiente (en este caso a la Alcaldía Benito Juárez), sobre el cumplimiento del pago de los aprovechamientos señalados en el artículo 302 "/>
        <s v="“Solicito el programa o acciones que serán implementadas durante el 2020 para mejorar el camellón ubicado en calzada del Hueso desde Miramontes hasta el Periférico. Asimismo, le solicito la siguiente información del camellón mencionado: • Documento que ac"/>
        <s v="Solicito se informe todo lo relacionado a la construcción que está a su cargo y se realizará, en el predio ubicado en aquiles elorduy colonia el recreo alcaldía azcapotzalco cp.02070, dicha información deberá contener: 1.- Nombre, Domicilio y Titular de l"/>
        <s v="4) INFOCDMX/RR.IP.0219/2020 TLÁHUAC&#10;&#10;SOLICITUD: “1.- NECESITO SABER CUÁL ES LA PROPUESTA PARA EL EJERCICIO FISCAL 2020 DE ESTA ALCALDÍA.&#10;&#10;2.- NECESITO SABER TODAS LAS LICITACIONES QUE HA HECHO LA ALCALDÍA EN EL AÑO 2019.&#10;&#10;3.- NECESITO SABER EN QUÉ SE OCUP"/>
        <s v="SOLICITUD: &#10;copia de todos los correos electrónicos de una persona servidora pública específica del Sujeto Obligado. &#10; &#10;RESPUESTA: &#10;Que de conformidad con el artículo 15 del Reglamento Interior del Instituto y a efecto de salvaguardar el principio de máxi"/>
        <s v="SOLICITUD: La parte recurrente peticionó: Requiero copia simple de los contratos de prestación de servicios Nos. ILIFECDMX/01/2017, ILIFECDMX/02/2017, ILIFECDMX/03/2017, ILIFECDMX/04/2017, ILIFECDMX/05/2017, ILIFECDMX/06/2017, ILIFECDMX/07/2017 Y ILIFECDM"/>
        <s v="Mujeres damnificadas del sismo ocurrido el 19 de septiembre de 2017 en la CDMX, es un edificio de alto riesgo y queremos saber si cuenta con la documentación en regla y legal, el edificio está ubicado en la Calle Cerrada de Bosques, Colonia Vistas del Ped"/>
        <s v="Se informe el ordenamiento, instrucción, orden, circular o cualquier documento análogo que establezca el protocolo de uso de silbato por los elementos que resguardan las estaciones del Sistema de Transporte Colectivo Metro dependientes de esa Secretaría, "/>
        <s v="Parque Hídrico La Quebradora, Proyecto estructural de agua pluvial y residual: planos y memorías de calculo. Estudio geofísico y geohidrológicas del predio"/>
        <s v="SOLICITUD: “A la Dirección General de Evaluación de Impacto y Regulación, o a quien en la SEDEMA le corresponda directamente la facultad de regular las construcciones dentro de Áreas Naturales Protegidas o de Conservación como es donde está ubicada la DGC"/>
        <s v="Del lic. XXX o del área correspondiente, documentos en el expediente de clausura del local que se tenía y que funge como taller de hojalatería y pintura ubicado en Tonantzin 49 interior 2 o 3, colonia Tlaxpana, C.P. 11370 en la Alcaldía Miguel Hidalgo, se"/>
        <s v="Buenos días !!!!&#10; solicito saber cuantas paradas para el suministro de agua por medio de pipas existen en la alcaldia Milpa Alta, cuales son (nombres), su ubicación, cuantos años tienen de existencia cada una de estas paradas y a cuantas familias benefici"/>
        <s v="del Lic. Gustavo Garcia Arias, o del area correspondiente, documentos en el expediente de clausura del local que se tenia y actualmente funge como taller de hojalateria y pintura ubicado en tonantzin 49 interior 2 o 3, colonia tlaxpana, c.p. 11370 en al c"/>
        <s v="SOLICITUD: Datos específicos de la obra “Plaza Cívica&quot; que se está realizando en el pueblo de San Bernabé Ocotepec en la calle Emiliano Zapata esquina con Álvaro Obregón, como es:&#10; &#10; 1. Número de contrato.&#10; &#10; 2. Tipo de recurso.&#10; &#10; 3. Periodo de ejecución"/>
        <s v="&quot;• “Mujeres damnificadas del sismo ocurrido el 19 de septiembre de 2017 en la CDMX, es un edificio de alto riesgo y queremos saber si cuenta con la documentación en regla y legal, el edificio está ubicado en la Calle Cerrada de Bosques, Manzana 287, Lote "/>
        <s v="Sujeto Obligado. Secretaria del Medio Ambiente   ¿Qué solicitó el particular? INFORMACIÓN SOBRE EL PERFIL QUE SE REQUIERE PARA OCUPAR EL CARGO DE LÍDER COORDINADOR DE PROYECTOS CANAL NACIONAL Y ADEMÁS DESEO SE ME BRINDE EL CURRICULUM VITAE DE VÍCTOR A"/>
        <s v="Se solicita conocer el presupuesto ejercido en cada uno de los 14 pueblos de Xochimilco del año 2000 a la fecha. Se&#10; solicita que la información se desglose de la siguiente forma:&#10; 1. Se solicita el presupuesto ejercido POR SEPARADO PARA CADA PUEBLO DE XO"/>
        <s v="“En materia de sustentabilidad ¿cuántas de las nuevas obras de vivienda (edificios, también conocidos como departamentos) cumplen con la captación de aguas pluviales como lo marca la Ley de Aguas del Distrito Federal, en la demarcación? Esto en el periodo"/>
        <s v="Cuántas obras públicas relacionadas con el sistema hidráulico se están llevando a cabo en la Alcaldía Miguel Hidalgo de la CDMX particularmente en la calle de Lago Pátzcuaro, Laguna de Tamiahua, Laguna de Guzmán. Fecha de inicio de estas obras. Fecha de f"/>
        <s v="1) Informe cuántos tripulantes de trajineras turísticas han se han caído al canal durante los años 2016, 2017, 2018 y 2019. Entregue esta información desagregada año por año. 2) Del número de tripulantes de trajineras turísticas que se han caído al canal "/>
        <s v="Me refiero a la cotización número CTZ-322-2019 del producto denominado Pebisut Solución de 30 Gramos (Solución Tixotrópica, cada 100g contiene Maltodextrina 55g, Óxido De Zinc 10g, Agua Purificada CBP 100g.) con clave de cuadro básico 060.833.0395, que le"/>
        <s v="“Solicitó el número de reportes/quejas/número/incidencia de atención relacionadas con los servicios de suministro/falta de agua/problemas en todos los departamentos del inmueble ubicado en la calle Martin Mendalde Número 760, Col. Del Valle Centro, Alcald"/>
        <s v="&quot;quisiera conocer el permiso de obra que se otorgo a la uh ermita churubusco ubicada en ermita iztapalapa 429 colonia prado churubusco para llevar a cabo la coneccion del drenaje de la misma a la calle de leo de la colonia antes mencionada y de ser asi ta"/>
        <s v="5 requerimientos sobre extracción de agua"/>
        <s v="Construcción de un tanque de agua en el ejido de Tetelco perteneciente a la Alcaldía de Tláhuac, Ciudad de México."/>
        <s v="información en relación al mantenimiento de luminarias, drenaje y pavimentación durante los últimos 5 años en calles de una determinada unidad habitacional"/>
        <s v="Información sobre extracción de agua en 2019"/>
        <s v="el saldo de la deuda que tiene con bancos, del organismo operador de agua, en la que le desglosaran diversos datos."/>
        <s v="“… &#10;La construcción de dicho tanque está considerado en el Programa Operativo Anual 2020.  &#10;Quedando pendiente mi petición de que en caso de existir alguna o algunas solicitudes por parte de persona física o moral, para que SACMEX, CONAGUA o alguna otra i"/>
        <s v="Información de designación de proveedor para plantas purificadoras de agua"/>
        <s v="Saber si otorgó o no, factibilidad de servicios de agua y drenaje para un condominio en específico."/>
        <s v="Solicita informe si el predio ubicado en Avenida Paseo de la Reforma 2625, Alcaldía Miguel Hidalgo, C.P. 11910, cuenta con factibilidad de agua y drenaje respecto del desarrollo habitacional de alta densidad"/>
        <s v="&quot;Calidad del agua.&#10;Cantidad de casos clínicos por ingerir agua contaminada y juicios de nulidad.&quot;"/>
        <s v="Informes, exámenes, reportes, oficios u otros análogos sobre la calidad del agua en la CDMX  y en especifico de la Alcaldía Álvaro Obregón."/>
        <s v="Saldo de la deuda del organismo operador de agua con bancos"/>
        <s v="“Gastos realizados durante el año 2019 en alimentos como café, agua, refrescos, jugos, galletas, azúcar, botanas, canapés, dulces, bocadillos, pan, bebidas alcohólicas&quot;."/>
        <s v="1.- Solicito me informen que normatividad (Ley, Reglamento, Circular, Oficio, convenio u otros) faculta a las empresas contratistas del Sistema de Aguas a firmar minutas de trabajo con vecinos de la Ciudad de México, así como copia simple de dicha normati"/>
        <s v="Me gustaría conocer acerca de algún caso importante que hable sobre la violación de los derechos humanos y que es lo que se está haciendo para  salvaguardar a seguridad de las mujeres"/>
        <s v="Estudio de monitoreo y evaluación de la calidad del agua y fauna acuática del Área Natural Protegida Ejidos de Xochimilco y San Gregorio Atlapulco Resumen Ejecutivo del proyecto de monitoreo y evaluación de la calidad del agua y fauna acuática del Área Na"/>
        <s v="Requiero el fundamento legal, administrativo y el procedimiento para que en su página de internet dentro del apartado de “Herramientas de consulta” dando click en la pestaña “CiudadMX”, el cual se detalla a continuación:...Arrojando la siguiente liga de i"/>
        <s v="1.- ¿Cuál es el Sujeto Obligado competente para tapar el hoyo en la calle dejado después de que el Sistema de Aguas de la Ciudad de México realizó la reparación de la fuga de agua? &#10;2.- ¿Cuáles son los datos y vías de contacto a la Unidad Administrativa d"/>
        <s v="Copia del proyecto de obra de cambio de red de agua potable que se está realizando en la colonia Santa Ursula Xitla"/>
        <s v="Las facturas de la compra de filtros purificadores de agua y que indiquen en donde fueron colocados y que presenten el monto del presupuesto de participación ciudadana en la col. Tlacoyaque distrito 230XX Clave 10- 219 Que entreguen las facturas de la com"/>
        <m/>
      </sharedItems>
    </cacheField>
    <cacheField name="sentido" numFmtId="0">
      <sharedItems containsBlank="1">
        <s v="REVOCAR"/>
        <s v="MODIFICAR"/>
        <s v="ORDENAR Y DAR VISTA"/>
        <s v="SOBRESEER POR RESPUESTA COMPLEMENTARIA"/>
        <s v="SOBRESEER (+)"/>
        <s v="DESECHAR"/>
        <s v="CONFIRMAR"/>
        <s v="FUNDADA"/>
        <s v="CONFIRMAR Y SOBRESEER"/>
        <s v="SOBRESEER (-)"/>
        <s v="SOBRESEER POR QUEDAR SIN MATERIA"/>
        <s v="SOBRESEER Y MODIFICAR"/>
        <s v="MODIFICAR Y DAR VISTA"/>
        <s v="SOBRESEER"/>
        <s v="SOBRESEER, MODIFICAR Y DAR VISTA"/>
        <s v="SOBRESEER Y CONFIRMAR"/>
        <s v="SOBRESEER Y REVOCAR Y DAR VISTA"/>
        <s v="SOBRESEER POR IMPROCEDENTE"/>
        <s v="SOBRESEE POR DESISTIMIENTO"/>
        <m/>
      </sharedItems>
    </cacheField>
    <cacheField name="sentido2" numFmtId="0">
      <sharedItems containsBlank="1">
        <s v="REVOCAR"/>
        <s v="MODIFICAR"/>
        <s v="ORDENAR Y DAR VISTA"/>
        <s v="SOBRESEER (+)"/>
        <s v="DESECHAR"/>
        <s v="CONFIRMAR"/>
        <s v="FUNDADA"/>
        <s v="SOBRESEER (-)"/>
        <s v="MODIFICAR Y DAR VISTA"/>
        <m/>
      </sharedItems>
    </cacheField>
    <cacheField name="sentido_acotado" numFmtId="0">
      <sharedItems containsBlank="1">
        <s v="POSITIVO"/>
        <s v="DESECHAR"/>
        <s v="NEGATIVO"/>
        <m/>
        <s v="MODIFICAR"/>
        <s v="(SOBRESEE  +)"/>
        <s v="REVOCAR"/>
        <s v="ORDENAR Y DAR VISTA"/>
        <s v="(SOBRESEE -)"/>
      </sharedItems>
    </cacheField>
    <cacheField name="tema_general" numFmtId="0">
      <sharedItems containsBlank="1">
        <s v="AGUA"/>
        <s v="OBRAS Y CONSTRUCCIONES"/>
        <s v="OTROS"/>
        <s v="EDUCACION"/>
        <s v="MEDIO AMBIENTE"/>
        <s v="PROGRAMAS SOCIALES"/>
        <s v="SALUD"/>
        <s v="N/A"/>
        <s v="ACCESO A DOCUMENTOS"/>
        <s v="SERVIDORES PUBLICOS"/>
        <s v="BIENES DEL SERVICIO PUBLICO"/>
        <s v="NORMATIVA"/>
        <s v="ASIGNACION Y EJERCICIO DEL GASTO"/>
        <s v="EXPEDIENTES JUDICIALES"/>
        <s v="OBRAS Y CONSTRUCCION"/>
        <s v="RECONSTRUCCION"/>
        <s v="ASIGNACION Y EJERCICIO DEL GASTO PUBLICO"/>
        <s v="VIOLENCIA DE GENERO"/>
        <s v="SERVICIOS PUBLICOS"/>
        <s v="ALCALDIAS"/>
        <s v="ADMINISTRACION Y FINANZAS"/>
        <s v="SEGURIDAD Y JUSTICIA"/>
        <s v="PROTECCION CIVIL"/>
        <s v="LEGISLACION Y NORMATIVIDAD"/>
        <s v="INFORMACION SERVIDORES PUBLICOS"/>
        <s v="ESTADISTICA"/>
        <s v="MOVILIDAD"/>
        <s v="COMERCIO EN VIA PUBLICA Y MERCADOS"/>
        <s v="CONVENIOS Y CONTRATOS"/>
        <s v="TRAMITES Y SERVICIOS"/>
        <s v="SUELDOS, SALARIOS Y PRESTACIONES"/>
        <s v="DERECHOS HUMANOS"/>
        <m/>
      </sharedItems>
    </cacheField>
    <cacheField name="tema_particular" numFmtId="0">
      <sharedItems containsBlank="1">
        <s v="Corte de suministro de agua"/>
        <s v="Información de reparaciones de vía pública"/>
        <s v="Información sobre adquisición de pintura"/>
        <s v="Documentos relacionados con una construcción"/>
        <s v="Desabasto"/>
        <s v="Reconstrucción de un mercado"/>
        <s v="CENDI"/>
        <s v="Diversa información respecto a una construcción"/>
        <s v="Fugas"/>
        <s v="Boletas de agua"/>
        <s v="Dictámen de impacto urbano"/>
        <s v="Entrega de calentadores de paso"/>
        <s v="Vivienda de interés social"/>
        <s v="Transgénero"/>
        <s v="Información sobre 2 construcciones"/>
        <s v="Tratamiento de aguas residuales"/>
        <m/>
        <s v="Documentos de Comisionados Ciudadanos del INFOCDMX"/>
        <s v="Documentos de servidor público"/>
        <s v="N/A"/>
        <s v="Permisos de cosntrucción"/>
        <s v="Permisos de construcción"/>
        <s v="Programa de protección civil"/>
        <s v="Bienes recibidos"/>
        <s v="Manual administrativo"/>
        <s v="Bienes de entrega-recepción"/>
        <s v="Registros"/>
        <s v="Pipas de agua entregadas"/>
        <s v="Entrega-recepción"/>
        <s v="Presupuesto participativo"/>
        <s v="Interrupción del servicio"/>
        <s v="Causa penal"/>
        <s v="Agua"/>
        <s v="Servicios"/>
        <s v="Áresas protegidas"/>
        <s v="Curriculums"/>
        <s v="Mantenimiento"/>
        <s v="Administración y finanzas"/>
        <s v="Cultura"/>
        <s v="Reconstrucción"/>
        <s v="Gestión de documentos"/>
        <s v="Desempeño institucional"/>
        <s v="Información servidores públicos"/>
        <s v="medio ambiente"/>
        <s v="Obras y Construcción"/>
        <s v="Comprobantes de pago"/>
        <s v="Gasto público en seguridad"/>
        <s v="Remuneración de servicios"/>
        <s v="Violencia a la mujer"/>
        <s v="Dictamen de un predio"/>
        <s v="contratos"/>
        <s v="Basura"/>
        <s v="suminstro de agua"/>
        <s v="gastos institucionales"/>
        <s v="desmpeño del cargo"/>
        <s v="Pólicia auxiliar"/>
        <s v="Presupuesto asignado"/>
        <s v="vehiculos oficiales"/>
        <s v="listado de trabajadores"/>
        <s v="copia de un acuerdo"/>
        <s v="Regularización de Establecimientos mercantiles"/>
        <s v="construccion en un inmueble"/>
        <s v="información de un inmuble"/>
        <s v="vehioculos de la alcaldia"/>
        <s v="información de un inmueble y su seguridad"/>
        <s v="infraestructura hidrahulica"/>
        <s v="factura de vehiculos"/>
        <s v="zoologico de CDMX"/>
        <s v="candidatos"/>
        <s v="protección de datos personales"/>
        <s v="vehiculos"/>
        <s v="daño moral"/>
        <s v="compra de vehiculos"/>
        <s v="adultos mayores"/>
        <s v="Facturas"/>
        <s v="Beneficiarios"/>
        <s v="Impacto Ambiental"/>
        <s v="CV"/>
        <s v="Pozos"/>
        <s v="Transparencia y acceso a la información"/>
        <s v="Grado de Estudios"/>
        <s v="Tomas Siamesas"/>
        <s v="Agua y telefonía"/>
        <s v="Locales"/>
        <s v="Agentes químicos"/>
        <s v="Copia de oficios"/>
        <s v="Documentos de obra"/>
        <s v="Adquisición de vehículos"/>
        <s v="inmuebles"/>
        <s v="Expediente administrativo"/>
        <s v="patrullas"/>
        <s v="Permisos"/>
        <s v="autorización para exentar este 50 por ciento de integración nacional"/>
        <s v="Información personal signado"/>
        <s v="obra pública"/>
        <s v="manifestaciones de construcción"/>
        <s v="autorización de uso y ocupación"/>
        <s v="personas en situación de calle"/>
        <s v="Adjudicaciones, concesiones y licitaciones"/>
        <s v="casetas de vigilancia"/>
      </sharedItems>
    </cacheField>
    <cacheField name="informacion_publica_de_oficio" numFmtId="0">
      <sharedItems containsBlank="1">
        <s v="SÍ"/>
        <s v="NO"/>
        <m/>
      </sharedItems>
    </cacheField>
    <cacheField name="entrego_informacion" numFmtId="0">
      <sharedItems containsBlank="1">
        <s v="SÍ"/>
        <m/>
        <s v="NO"/>
      </sharedItems>
    </cacheField>
    <cacheField name="voto_diferenciado" numFmtId="0">
      <sharedItems containsBlank="1">
        <m/>
        <s v="SÍ"/>
        <s v="N/A"/>
      </sharedItems>
    </cacheField>
    <cacheField name="controversia" numFmtId="0">
      <sharedItems containsBlank="1">
        <s v="SIN RESOLUCIÓN FINAL"/>
        <s v="FALTA DE RESPUESTA"/>
        <s v="CLASIFICACIÓN COMO CONFIDENCIAL"/>
        <s v="INFORMACIÓN INCOMPLETA"/>
        <s v="N/E"/>
        <m/>
        <s v="INCOMPLETA"/>
        <s v="FALTA DE FUNDAMENTACIÓN Y/O MOTIVACIÓN"/>
        <s v="INFORMACIÓN INCOMPLETA Y CLASIFICACIÓN COMO CONFIDENCIAL"/>
        <s v="IMPROCEDENTE"/>
        <s v="DESECHAMIENTO"/>
        <s v="INCOMPETENCIA"/>
        <s v="CLASIFICACIÓN COMO RESERVADA/ FALTA DE FUNDAMENTACIÓN Y MOTIVACIÓN"/>
        <s v="SOBRESEER"/>
        <s v="OTRO"/>
        <s v="NO CORRESPONDE INFORMACIÓN CON LO SOLICITADO"/>
        <s v="DESECHAR"/>
        <s v="NO SE ESTABLECIÓ"/>
        <s v="INEXISTENCIA"/>
        <s v="MODALIDAD DE ENTREGA"/>
        <s v="DESECHAR POR IMPROCEDENTE"/>
        <s v="CLASIFICACIÓN COMO RESERVADA"/>
        <s v="FALTA DE TRÁMITE A LA SOLICITUD"/>
        <s v="N/A"/>
        <s v="FALTA DE RESPUESTA, :INFORMACIÓN INCOMPLETA Y :OTRO (NO ABRE EL ARCHIVO)"/>
        <s v="NO CORRESPONDE CON LO SOLICITADO"/>
        <s v="RESPUESTA INCOMPLETA"/>
        <s v="NO HUBO RESPUESTA"/>
        <s v="OMISIÓN/FALTA DE RESPUESTA"/>
        <s v="INFOMACIÓN INCOMPLETA"/>
        <s v="LA RESPUESTA NO CORRESPONDE CON LO SOLICITADO"/>
        <s v="ENTREGA DE INFORMACIÓN INCOMPLETA"/>
      </sharedItems>
    </cacheField>
    <cacheField name="instruccion" numFmtId="0">
      <sharedItems containsBlank="1">
        <s v="Sin resolución final"/>
        <s v="Entrega de versión pública"/>
        <s v="Entrega de versión pública y acta del comité"/>
        <s v="Ordena emitir respuesta y da vista a la Secretaría de la Contraloría General de la CDMX"/>
        <s v="Entregar la información solicitada"/>
        <s v="NO COINCIDE  CON LA RESOLUCIÓN"/>
        <s v="N/A"/>
        <s v="Instruye nueva búsqueda, entrega de la información solicitada y en su caso, declaración de inexistencia"/>
        <s v="Remisión a los sujetos obligados competentes"/>
        <s v="Entrega de la información solicitada y versiones públicas"/>
        <s v="Desclasificación"/>
        <s v="Emita respuesta"/>
        <s v="Entregue acta de comité"/>
        <s v="Sin resolucion final"/>
        <s v="•El sentido final fue sobresee y modifica.  Instruye nueva búsqueda"/>
        <s v="Sin resoluciòn final"/>
        <s v="Emita una respuesta"/>
        <s v="Realice una Nueva Busqueda"/>
        <s v="Realice la remisión de la solicitud"/>
        <s v="Remita la solicitud de información"/>
        <s v="Desechar"/>
        <s v="Se entregue la información relativa a las mujeres en el Centro de Atención a la Violencia Intrafamiliar, en el periodo del 1&#10;de enero de 2015 al 31 de diciembre de 2018."/>
        <s v="Sobreseer por improcedente"/>
        <m/>
        <s v="No hay instrucción"/>
        <s v="Se proporcione al particular los datos precisos que solicita"/>
        <s v="Clasificar la información de acuerdo a la Ley en materia"/>
        <s v="Ordena emisión de respuesta fundada y motivada y Da Vista a la Secretaría de la Contraloría General de la Ciudad de México"/>
        <s v="Se realice una nueva busqueda y se entregue la información relativa a los servidores publicos"/>
        <s v="se pronuncien las unidades competentes y proporcionen la información."/>
        <s v="Modificar la respuesta"/>
        <s v="Por medio de su Comité de Transparencia, declare formalmente la inexistencia&#10;de la información solicitada por la particular."/>
        <s v="N/E"/>
        <s v="El lugar, días y horarios en que se podrá llevar a cabo la consulta de la documentación solicitada, atendiendo al volumen de la información, así como el nombre, cargo y datos de contacto del personal que le permitirá el acceso. &#10;"/>
        <s v="· Brinde  la información  a perfil y criterios de elegibilidad para todos los candidatos del puesto de coordinación territorial de los Pueblos de interés la parte recurrente, así como requisitos, y procedimiento para registrarse como candidato a la coordi"/>
        <s v="Proporcione una respuesta fundada y motivada"/>
        <s v="Entregue información relativa a facturas de vehículos comprados (pipas de agua y recolectores de basura) 2015 y 2019"/>
        <s v="Sobresee"/>
        <s v="Desechar por improcedente"/>
        <s v="Turne y realice una nueva búsqueda exhaustiva en los archivos de todas las&#10;unidades administrativas competentes"/>
        <s v="Ordenar se entregue la información solicitada"/>
        <s v="Confirmar"/>
        <s v="· Realice una búsqueda exhaustiva en relación con el gasto que realiza la&#10;Alcaldía por concepto de pago de telefonía celular, de manera mensual,&#10;en términos del requerimiento 3.&#10;· Realice una búsqueda exhaustiva en relación con el gasto por concepto&#10;de pa"/>
        <s v="ORDENA al Sujeto Obligado que emita respuesta fundada y motivada."/>
        <s v="Pendiente"/>
        <s v="Sobreseer por quedar sin materia"/>
        <s v="Instruye nueva búsqueda, pronunciamiento fundado/motivado respecto a la información solicitada y en su caso, entrega de lo requerido"/>
        <s v="Instruye nueva búsqueda, pronunciamiento fundado/motivado respecto a la información solicitada y entrega de lo requerido"/>
        <s v="Clasificar información como confidencial y entrega de acta de comité de transparencia"/>
        <s v="Instruye nueva búsqueda, pronunciamiento fundado/motivado respecto a la información solicitada y entrega de lo requerido; o en su caso declaración de inexistencia"/>
        <s v="Instruye nueva búsqueda, pronunciamiento fundado/motivado respecto a la información solicitada y en su caso, entrega de lo requerido; o declaración de inexistencia con remisión a sujeto obligado competente"/>
        <s v="Instruye nueva búsqueda, pronunciamiento fundado/motivado respecto a la información solicitada y en su caso, entrega de lo requerido o declaración de inexistencia"/>
        <s v="Instruye nueva búsqueda y entrega de la información faltante; asi como remisión al sujeto obligado competente"/>
        <s v="Emita respuesta debidamente fundada y motivada asi como orientación a solicitud de derechos ARCO"/>
        <s v="Instruye nueva búsqueda para pronunciamiento debidamento fundado y motivado y en su caso, entrega de lo solicitado"/>
        <s v="Instruye nueva búsqueda para pronunciamiento debidamento fundado y motivado y en su caso, entrega de lo solicitado o declaración de inexistencia"/>
        <s v="Entrega de lo solicitado"/>
        <s v="Instruye nueva búsqueda, pronunciamiento debidamente fundado y motivado; y en su caso, entrega de lo solicitado; y entrega de versión pública"/>
        <s v="Instruye nueva búsqueda, entrega de lo solicitado y remisión a sujetos obligados competentes"/>
        <s v="Instruye nueva búsqueda"/>
        <s v="Realice un pronunciamiento categórico"/>
        <s v="Entrega acta de comité"/>
        <s v="Emitir una respuesta y dar vista"/>
        <s v="Realice un pronunciamiento categórico / Entrega acta de comité"/>
        <s v="Clasificación"/>
        <s v="Emita respuesta de manera fundada y motivada, en consulta directa, los documentos que solicita el recurrente; en relación a la información que resulte susceptible de ser clasificada, proceda conforme a los procedimientos establecidos en el artículo 216 de"/>
        <s v="Asuma competencia y turne la solicitud de información pública a efectos de que emitan una respuesta fundada y motivada"/>
        <s v="Emita Pronunciamiento al requerimiento de forma fundada y motivada, haciendo las aclaraciones a que haya lugar"/>
        <s v="Emita una nueva respuesta en la cual realice una búsqueda exhaustiva a efecto de que le sea proporcionada la información requerida. En su caso deberá realizar la declaración de inexistencia a través del Comité de Transparencia, en los términos del artícul"/>
        <s v="Realice una nueva búsqueda exhaustiva en los archivos de todas las unidades administrativas competentes para conocer de la solicitud atendiendo el procedimiento previsto en los artículos 177, 180, 182, 186, y 216 de la Ley de la materia"/>
        <s v="Entrgue la infrmación solicitada"/>
        <s v="Clasificar la información"/>
        <s v="Atender la solicitud"/>
        <s v="Reclasificar información y entregar versión pública"/>
        <s v="Realice una búsqueda exhaustiva en todas sus Unidades Administrativas a efecto de que proporcione la información respecto a lo solicitado."/>
        <s v="MODIFICAR la respuesta del Sujeto Obligado y se le ordena:  &#10;Realice una búsqueda exhaustiva en la Unidades Administrativas competentes del Sistema de Aguas de la Ciudad de México que puedan tener la información solicitada a fin de dar una respuesta al pe"/>
        <s v="Realice nueva búsqueda, entregue la información y en caso de contener información reservada clasifique a través del CT"/>
        <s v="Nueva búsqueda exhaustiva áreas correspondientes y proporcione respuesta fundada y motivada que le brinde certeza sobre cada uno de los puntos requeridos."/>
        <s v="Turne la solicitud de información a efecto de que proporcione una respuesta de manera fundada y motivada a cada uno de los cuestionamientos"/>
        <s v="Instruye nueva búsqueda exhaustiva"/>
        <s v="Entregue la información solicitada"/>
        <s v="Para dar atención al único requerimiento faltante, deberá señalar si el Sistema de Información Geográfica puede ser modificado sobre inmuebles que no se encuentren dentro del régimen de propiedad en condominio, y de ser afirmativa la respuesta deberá seña"/>
        <s v="MODIFICAR la respuesta emitida a efecto de que emita una nueva, debidamente fundada y motivada, respecto de información solicitada por la recurrente, en relación con un hoyo ubicado en la calle Cerrada Perales, frente al número 62, de la colonia Granjas C"/>
      </sharedItems>
    </cacheField>
    <cacheField name="x19" numFmtId="0">
      <sharedItems containsString="0" containsBlank="1">
        <m/>
      </sharedItems>
    </cacheField>
    <cacheField name="anio" numFmtId="0">
      <sharedItems containsString="0" containsBlank="1" containsNumber="1" containsInteger="1">
        <n v="2019.0"/>
        <n v="2020.0"/>
        <n v="2021.0"/>
        <m/>
      </sharedItems>
    </cacheField>
    <cacheField name="tema_particular_covid" numFmtId="0">
      <sharedItems containsBlank="1">
        <m/>
        <s v="N/A"/>
        <s v="No"/>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 1" cacheId="0" dataCaption="" compact="0" compactData="0">
  <location ref="A1:F7" firstHeaderRow="0" firstDataRow="1" firstDataCol="1"/>
  <pivotFields>
    <pivotField name="ponencia" compact="0" outline="0" multipleItemSelectionAllowed="1" showAll="0">
      <items>
        <item x="0"/>
        <item x="1"/>
        <item x="2"/>
        <item x="3"/>
        <item x="4"/>
        <item x="5"/>
        <item x="6"/>
        <item t="default"/>
      </items>
    </pivotField>
    <pivotField name="votado_en" compact="0" outline="0" multipleItemSelectionAllowed="1" showAll="0">
      <items>
        <item x="0"/>
        <item x="1"/>
        <item x="2"/>
        <item x="3"/>
        <item t="default"/>
      </items>
    </pivotField>
    <pivotField name="fecha_de_resolucion"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t="default"/>
      </items>
    </pivotField>
    <pivotField name="tipo" axis="axisRow" compact="0" outline="0" multipleItemSelectionAllowed="1" showAll="0" sortType="descending">
      <items>
        <item x="0"/>
        <item x="1"/>
        <item x="2"/>
        <item x="3"/>
        <item t="default"/>
      </items>
      <autoSortScope>
        <pivotArea>
          <references>
            <reference field="4294967294">
              <x v="0"/>
            </reference>
          </references>
        </pivotArea>
      </autoSortScope>
    </pivotField>
    <pivotField name="expediente"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t="default"/>
      </items>
    </pivotField>
    <pivotField name="sujeto_obligad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name="ambito" compact="0" outline="0" multipleItemSelectionAllowed="1" showAll="0">
      <items>
        <item x="0"/>
        <item x="1"/>
        <item x="2"/>
        <item x="3"/>
        <item x="4"/>
        <item x="5"/>
        <item x="6"/>
        <item x="7"/>
        <item t="default"/>
      </items>
    </pivotField>
    <pivotField name="solicitu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t="default"/>
      </items>
    </pivotField>
    <pivotField name="sentido" compact="0" outline="0" multipleItemSelectionAllowed="1" showAll="0">
      <items>
        <item x="0"/>
        <item x="1"/>
        <item x="2"/>
        <item x="3"/>
        <item x="4"/>
        <item x="5"/>
        <item x="6"/>
        <item x="7"/>
        <item x="8"/>
        <item x="9"/>
        <item x="10"/>
        <item x="11"/>
        <item x="12"/>
        <item x="13"/>
        <item x="14"/>
        <item x="15"/>
        <item x="16"/>
        <item x="17"/>
        <item x="18"/>
        <item x="19"/>
        <item t="default"/>
      </items>
    </pivotField>
    <pivotField name="sentido2" compact="0" outline="0" multipleItemSelectionAllowed="1" showAll="0">
      <items>
        <item x="0"/>
        <item x="1"/>
        <item x="2"/>
        <item x="3"/>
        <item x="4"/>
        <item x="5"/>
        <item x="6"/>
        <item x="7"/>
        <item x="8"/>
        <item x="9"/>
        <item t="default"/>
      </items>
    </pivotField>
    <pivotField name="sentido_acotado" compact="0" outline="0" multipleItemSelectionAllowed="1" showAll="0">
      <items>
        <item x="0"/>
        <item x="1"/>
        <item x="2"/>
        <item x="3"/>
        <item x="4"/>
        <item x="5"/>
        <item x="6"/>
        <item x="7"/>
        <item x="8"/>
        <item t="default"/>
      </items>
    </pivotField>
    <pivotField name="tema_general"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 name="tema_particular"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name="informacion_publica_de_oficio" compact="0" outline="0" multipleItemSelectionAllowed="1" showAll="0">
      <items>
        <item x="0"/>
        <item x="1"/>
        <item x="2"/>
        <item t="default"/>
      </items>
    </pivotField>
    <pivotField name="entrego_informacion" compact="0" outline="0" multipleItemSelectionAllowed="1" showAll="0">
      <items>
        <item x="0"/>
        <item x="1"/>
        <item x="2"/>
        <item t="default"/>
      </items>
    </pivotField>
    <pivotField name="voto_diferenciado" compact="0" outline="0" multipleItemSelectionAllowed="1" showAll="0">
      <items>
        <item x="0"/>
        <item x="1"/>
        <item x="2"/>
        <item t="default"/>
      </items>
    </pivotField>
    <pivotField name="controversia"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name="instrucc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t="default"/>
      </items>
    </pivotField>
    <pivotField name="x19" compact="0" outline="0" multipleItemSelectionAllowed="1" showAll="0">
      <items>
        <item x="0"/>
        <item t="default"/>
      </items>
    </pivotField>
    <pivotField name="anio" axis="axisCol" compact="0" outline="0" multipleItemSelectionAllowed="1" showAll="0" sortType="ascending">
      <items>
        <item x="3"/>
        <item x="0"/>
        <item x="1"/>
        <item x="2"/>
        <item t="default"/>
      </items>
    </pivotField>
    <pivotField name="tema_particular_covid" compact="0" outline="0" multipleItemSelectionAllowed="1" showAll="0">
      <items>
        <item x="0"/>
        <item x="1"/>
        <item x="2"/>
        <item t="default"/>
      </items>
    </pivotField>
  </pivotFields>
  <rowFields>
    <field x="3"/>
  </rowFields>
  <colFields>
    <field x="19"/>
  </colFields>
  <dataFields>
    <dataField name="190321_" fld="4"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7" width="9.38"/>
    <col customWidth="1" min="8" max="8" width="59.5"/>
    <col customWidth="1" min="9" max="21" width="9.38"/>
  </cols>
  <sheetData>
    <row r="1" ht="14.25" customHeight="1">
      <c r="A1" s="1" t="s">
        <v>0</v>
      </c>
      <c r="B1" s="1" t="s">
        <v>1</v>
      </c>
      <c r="C1" s="1" t="s">
        <v>2</v>
      </c>
      <c r="D1" s="2" t="s">
        <v>3</v>
      </c>
      <c r="E1" s="1" t="s">
        <v>4</v>
      </c>
      <c r="F1" s="1" t="s">
        <v>5</v>
      </c>
      <c r="G1" s="1" t="s">
        <v>6</v>
      </c>
      <c r="H1" s="3" t="s">
        <v>7</v>
      </c>
      <c r="I1" s="1" t="s">
        <v>8</v>
      </c>
      <c r="J1" s="1" t="s">
        <v>9</v>
      </c>
      <c r="K1" s="1" t="s">
        <v>10</v>
      </c>
      <c r="L1" s="1" t="s">
        <v>11</v>
      </c>
      <c r="M1" s="1" t="s">
        <v>12</v>
      </c>
      <c r="N1" s="1" t="s">
        <v>13</v>
      </c>
      <c r="O1" s="1" t="s">
        <v>14</v>
      </c>
      <c r="P1" s="1" t="s">
        <v>15</v>
      </c>
      <c r="Q1" s="1" t="s">
        <v>16</v>
      </c>
      <c r="R1" s="1" t="s">
        <v>17</v>
      </c>
      <c r="S1" s="1" t="s">
        <v>18</v>
      </c>
      <c r="T1" s="1" t="s">
        <v>19</v>
      </c>
      <c r="U1" s="1" t="s">
        <v>20</v>
      </c>
    </row>
    <row r="2" ht="14.25" customHeight="1">
      <c r="A2" s="1" t="s">
        <v>21</v>
      </c>
      <c r="B2" s="1" t="s">
        <v>22</v>
      </c>
      <c r="C2" s="4">
        <v>43503.0</v>
      </c>
      <c r="D2" s="1" t="s">
        <v>23</v>
      </c>
      <c r="E2" s="1" t="s">
        <v>24</v>
      </c>
      <c r="F2" s="1" t="s">
        <v>25</v>
      </c>
      <c r="G2" s="1" t="s">
        <v>26</v>
      </c>
      <c r="H2" s="3" t="s">
        <v>27</v>
      </c>
      <c r="I2" s="1" t="s">
        <v>28</v>
      </c>
      <c r="J2" s="1" t="s">
        <v>28</v>
      </c>
      <c r="K2" s="1" t="s">
        <v>29</v>
      </c>
      <c r="L2" s="1" t="s">
        <v>30</v>
      </c>
      <c r="M2" s="1" t="s">
        <v>31</v>
      </c>
      <c r="N2" s="1" t="s">
        <v>32</v>
      </c>
      <c r="O2" s="1" t="s">
        <v>32</v>
      </c>
      <c r="P2" s="1"/>
      <c r="Q2" s="1" t="s">
        <v>33</v>
      </c>
      <c r="R2" s="1" t="s">
        <v>34</v>
      </c>
      <c r="S2" s="1"/>
      <c r="T2" s="1">
        <v>2019.0</v>
      </c>
      <c r="U2" s="1"/>
    </row>
    <row r="3" ht="14.25" customHeight="1">
      <c r="A3" s="1" t="s">
        <v>21</v>
      </c>
      <c r="B3" s="1" t="s">
        <v>22</v>
      </c>
      <c r="C3" s="4">
        <v>43503.0</v>
      </c>
      <c r="D3" s="1" t="s">
        <v>23</v>
      </c>
      <c r="E3" s="1" t="s">
        <v>35</v>
      </c>
      <c r="F3" s="1" t="s">
        <v>36</v>
      </c>
      <c r="G3" s="1" t="s">
        <v>26</v>
      </c>
      <c r="H3" s="3" t="s">
        <v>37</v>
      </c>
      <c r="I3" s="1" t="s">
        <v>38</v>
      </c>
      <c r="J3" s="1" t="s">
        <v>38</v>
      </c>
      <c r="K3" s="1" t="s">
        <v>29</v>
      </c>
      <c r="L3" s="1" t="s">
        <v>39</v>
      </c>
      <c r="M3" s="1" t="s">
        <v>40</v>
      </c>
      <c r="N3" s="1" t="s">
        <v>41</v>
      </c>
      <c r="O3" s="1" t="s">
        <v>32</v>
      </c>
      <c r="P3" s="1"/>
      <c r="Q3" s="1" t="s">
        <v>33</v>
      </c>
      <c r="R3" s="1" t="s">
        <v>34</v>
      </c>
      <c r="S3" s="1"/>
      <c r="T3" s="1">
        <v>2019.0</v>
      </c>
      <c r="U3" s="1"/>
    </row>
    <row r="4" ht="14.25" customHeight="1">
      <c r="A4" s="1" t="s">
        <v>21</v>
      </c>
      <c r="B4" s="1" t="s">
        <v>22</v>
      </c>
      <c r="C4" s="4">
        <v>43516.0</v>
      </c>
      <c r="D4" s="1" t="s">
        <v>23</v>
      </c>
      <c r="E4" s="1" t="s">
        <v>42</v>
      </c>
      <c r="F4" s="1" t="s">
        <v>43</v>
      </c>
      <c r="G4" s="1" t="s">
        <v>44</v>
      </c>
      <c r="H4" s="3" t="s">
        <v>45</v>
      </c>
      <c r="I4" s="1" t="s">
        <v>46</v>
      </c>
      <c r="J4" s="1" t="s">
        <v>46</v>
      </c>
      <c r="K4" s="1" t="s">
        <v>29</v>
      </c>
      <c r="L4" s="1" t="s">
        <v>47</v>
      </c>
      <c r="M4" s="1" t="s">
        <v>48</v>
      </c>
      <c r="N4" s="1" t="s">
        <v>32</v>
      </c>
      <c r="O4" s="1" t="s">
        <v>32</v>
      </c>
      <c r="P4" s="1"/>
      <c r="Q4" s="1" t="s">
        <v>49</v>
      </c>
      <c r="R4" s="1" t="s">
        <v>34</v>
      </c>
      <c r="S4" s="1"/>
      <c r="T4" s="1">
        <v>2019.0</v>
      </c>
      <c r="U4" s="1"/>
    </row>
    <row r="5" ht="14.25" customHeight="1">
      <c r="A5" s="1" t="s">
        <v>21</v>
      </c>
      <c r="B5" s="1" t="s">
        <v>22</v>
      </c>
      <c r="C5" s="4">
        <v>43523.0</v>
      </c>
      <c r="D5" s="1" t="s">
        <v>23</v>
      </c>
      <c r="E5" s="1" t="s">
        <v>50</v>
      </c>
      <c r="F5" s="1" t="s">
        <v>51</v>
      </c>
      <c r="G5" s="1" t="s">
        <v>44</v>
      </c>
      <c r="H5" s="3" t="s">
        <v>52</v>
      </c>
      <c r="I5" s="1" t="s">
        <v>38</v>
      </c>
      <c r="J5" s="1" t="s">
        <v>38</v>
      </c>
      <c r="K5" s="1" t="s">
        <v>29</v>
      </c>
      <c r="L5" s="1" t="s">
        <v>39</v>
      </c>
      <c r="M5" s="1" t="s">
        <v>53</v>
      </c>
      <c r="N5" s="1" t="s">
        <v>41</v>
      </c>
      <c r="O5" s="1" t="s">
        <v>32</v>
      </c>
      <c r="P5" s="1"/>
      <c r="Q5" s="1" t="s">
        <v>54</v>
      </c>
      <c r="R5" s="1" t="s">
        <v>55</v>
      </c>
      <c r="S5" s="1"/>
      <c r="T5" s="1">
        <v>2019.0</v>
      </c>
      <c r="U5" s="1"/>
    </row>
    <row r="6" ht="14.25" customHeight="1">
      <c r="A6" s="1" t="s">
        <v>21</v>
      </c>
      <c r="B6" s="1" t="s">
        <v>22</v>
      </c>
      <c r="C6" s="4">
        <v>43523.0</v>
      </c>
      <c r="D6" s="1" t="s">
        <v>23</v>
      </c>
      <c r="E6" s="1" t="s">
        <v>56</v>
      </c>
      <c r="F6" s="1" t="s">
        <v>57</v>
      </c>
      <c r="G6" s="1" t="s">
        <v>44</v>
      </c>
      <c r="H6" s="3" t="s">
        <v>58</v>
      </c>
      <c r="I6" s="1" t="s">
        <v>38</v>
      </c>
      <c r="J6" s="1" t="s">
        <v>38</v>
      </c>
      <c r="K6" s="1" t="s">
        <v>29</v>
      </c>
      <c r="L6" s="1" t="s">
        <v>30</v>
      </c>
      <c r="M6" s="1" t="s">
        <v>59</v>
      </c>
      <c r="N6" s="1" t="s">
        <v>32</v>
      </c>
      <c r="O6" s="1" t="s">
        <v>32</v>
      </c>
      <c r="P6" s="1"/>
      <c r="Q6" s="1" t="s">
        <v>60</v>
      </c>
      <c r="R6" s="1" t="s">
        <v>61</v>
      </c>
      <c r="S6" s="1"/>
      <c r="T6" s="1">
        <v>2019.0</v>
      </c>
      <c r="U6" s="1"/>
    </row>
    <row r="7" ht="14.25" customHeight="1">
      <c r="A7" s="1" t="s">
        <v>21</v>
      </c>
      <c r="B7" s="1" t="s">
        <v>22</v>
      </c>
      <c r="C7" s="4">
        <v>43530.0</v>
      </c>
      <c r="D7" s="1" t="s">
        <v>23</v>
      </c>
      <c r="E7" s="1" t="s">
        <v>62</v>
      </c>
      <c r="F7" s="1" t="s">
        <v>63</v>
      </c>
      <c r="G7" s="1" t="s">
        <v>44</v>
      </c>
      <c r="H7" s="3" t="s">
        <v>64</v>
      </c>
      <c r="I7" s="1" t="s">
        <v>38</v>
      </c>
      <c r="J7" s="1" t="s">
        <v>38</v>
      </c>
      <c r="K7" s="1" t="s">
        <v>29</v>
      </c>
      <c r="L7" s="1" t="s">
        <v>39</v>
      </c>
      <c r="M7" s="1" t="s">
        <v>65</v>
      </c>
      <c r="N7" s="1" t="s">
        <v>32</v>
      </c>
      <c r="O7" s="1" t="s">
        <v>32</v>
      </c>
      <c r="P7" s="1"/>
      <c r="Q7" s="1" t="s">
        <v>33</v>
      </c>
      <c r="R7" s="1" t="s">
        <v>34</v>
      </c>
      <c r="S7" s="1"/>
      <c r="T7" s="1">
        <v>2019.0</v>
      </c>
      <c r="U7" s="1"/>
    </row>
    <row r="8" ht="14.25" customHeight="1">
      <c r="A8" s="1" t="s">
        <v>21</v>
      </c>
      <c r="B8" s="1" t="s">
        <v>22</v>
      </c>
      <c r="C8" s="4">
        <v>43537.0</v>
      </c>
      <c r="D8" s="1" t="s">
        <v>23</v>
      </c>
      <c r="E8" s="1" t="s">
        <v>66</v>
      </c>
      <c r="F8" s="1" t="s">
        <v>57</v>
      </c>
      <c r="G8" s="1" t="s">
        <v>44</v>
      </c>
      <c r="H8" s="3" t="s">
        <v>67</v>
      </c>
      <c r="I8" s="1" t="s">
        <v>46</v>
      </c>
      <c r="J8" s="1" t="s">
        <v>46</v>
      </c>
      <c r="K8" s="1" t="s">
        <v>29</v>
      </c>
      <c r="L8" s="1" t="s">
        <v>68</v>
      </c>
      <c r="M8" s="1" t="s">
        <v>69</v>
      </c>
      <c r="N8" s="1" t="s">
        <v>32</v>
      </c>
      <c r="O8" s="1" t="s">
        <v>32</v>
      </c>
      <c r="P8" s="1"/>
      <c r="Q8" s="1" t="s">
        <v>49</v>
      </c>
      <c r="R8" s="1" t="s">
        <v>70</v>
      </c>
      <c r="S8" s="1"/>
      <c r="T8" s="1">
        <v>2019.0</v>
      </c>
      <c r="U8" s="1"/>
    </row>
    <row r="9" ht="14.25" customHeight="1">
      <c r="A9" s="1" t="s">
        <v>71</v>
      </c>
      <c r="B9" s="1" t="s">
        <v>72</v>
      </c>
      <c r="C9" s="4">
        <v>43545.0</v>
      </c>
      <c r="D9" s="1" t="s">
        <v>23</v>
      </c>
      <c r="E9" s="1" t="s">
        <v>73</v>
      </c>
      <c r="F9" s="1" t="s">
        <v>74</v>
      </c>
      <c r="G9" s="1" t="s">
        <v>44</v>
      </c>
      <c r="H9" s="3" t="s">
        <v>75</v>
      </c>
      <c r="I9" s="1" t="s">
        <v>38</v>
      </c>
      <c r="J9" s="1" t="s">
        <v>38</v>
      </c>
      <c r="K9" s="1" t="s">
        <v>29</v>
      </c>
      <c r="L9" s="1" t="s">
        <v>39</v>
      </c>
      <c r="M9" s="1" t="s">
        <v>76</v>
      </c>
      <c r="N9" s="1" t="s">
        <v>32</v>
      </c>
      <c r="O9" s="1" t="s">
        <v>32</v>
      </c>
      <c r="P9" s="1"/>
      <c r="Q9" s="1" t="s">
        <v>77</v>
      </c>
      <c r="R9" s="1" t="s">
        <v>34</v>
      </c>
      <c r="S9" s="1"/>
      <c r="T9" s="1">
        <v>2019.0</v>
      </c>
      <c r="U9" s="1"/>
    </row>
    <row r="10" ht="14.25" customHeight="1">
      <c r="A10" s="1" t="s">
        <v>78</v>
      </c>
      <c r="B10" s="1" t="s">
        <v>72</v>
      </c>
      <c r="C10" s="4">
        <v>43545.0</v>
      </c>
      <c r="D10" s="1" t="s">
        <v>23</v>
      </c>
      <c r="E10" s="1" t="s">
        <v>79</v>
      </c>
      <c r="F10" s="1" t="s">
        <v>25</v>
      </c>
      <c r="G10" s="1" t="s">
        <v>26</v>
      </c>
      <c r="H10" s="3" t="s">
        <v>80</v>
      </c>
      <c r="I10" s="1" t="s">
        <v>38</v>
      </c>
      <c r="J10" s="1" t="s">
        <v>38</v>
      </c>
      <c r="K10" s="1" t="s">
        <v>29</v>
      </c>
      <c r="L10" s="1" t="s">
        <v>30</v>
      </c>
      <c r="M10" s="1" t="s">
        <v>81</v>
      </c>
      <c r="N10" s="1" t="s">
        <v>32</v>
      </c>
      <c r="O10" s="1" t="s">
        <v>32</v>
      </c>
      <c r="P10" s="1"/>
      <c r="Q10" s="1" t="s">
        <v>49</v>
      </c>
      <c r="R10" s="1" t="s">
        <v>82</v>
      </c>
      <c r="S10" s="1"/>
      <c r="T10" s="1">
        <v>2019.0</v>
      </c>
      <c r="U10" s="1"/>
    </row>
    <row r="11" ht="14.25" customHeight="1">
      <c r="A11" s="1" t="s">
        <v>83</v>
      </c>
      <c r="B11" s="1" t="s">
        <v>72</v>
      </c>
      <c r="C11" s="4">
        <v>43545.0</v>
      </c>
      <c r="D11" s="1" t="s">
        <v>23</v>
      </c>
      <c r="E11" s="1" t="s">
        <v>84</v>
      </c>
      <c r="F11" s="1" t="s">
        <v>25</v>
      </c>
      <c r="G11" s="1" t="s">
        <v>26</v>
      </c>
      <c r="H11" s="3" t="s">
        <v>85</v>
      </c>
      <c r="I11" s="1" t="s">
        <v>28</v>
      </c>
      <c r="J11" s="1" t="s">
        <v>28</v>
      </c>
      <c r="K11" s="1" t="s">
        <v>29</v>
      </c>
      <c r="L11" s="1" t="s">
        <v>30</v>
      </c>
      <c r="M11" s="1" t="s">
        <v>86</v>
      </c>
      <c r="N11" s="1" t="s">
        <v>41</v>
      </c>
      <c r="O11" s="1" t="s">
        <v>32</v>
      </c>
      <c r="P11" s="1"/>
      <c r="Q11" s="1" t="s">
        <v>33</v>
      </c>
      <c r="R11" s="1" t="s">
        <v>34</v>
      </c>
      <c r="S11" s="1"/>
      <c r="T11" s="1">
        <v>2019.0</v>
      </c>
      <c r="U11" s="1"/>
    </row>
    <row r="12" ht="14.25" customHeight="1">
      <c r="A12" s="1" t="s">
        <v>71</v>
      </c>
      <c r="B12" s="1" t="s">
        <v>87</v>
      </c>
      <c r="C12" s="4">
        <v>43551.0</v>
      </c>
      <c r="D12" s="1" t="s">
        <v>23</v>
      </c>
      <c r="E12" s="1" t="s">
        <v>88</v>
      </c>
      <c r="F12" s="1" t="s">
        <v>89</v>
      </c>
      <c r="G12" s="1" t="s">
        <v>90</v>
      </c>
      <c r="H12" s="3" t="s">
        <v>91</v>
      </c>
      <c r="I12" s="1" t="s">
        <v>28</v>
      </c>
      <c r="J12" s="1" t="s">
        <v>28</v>
      </c>
      <c r="K12" s="1" t="s">
        <v>29</v>
      </c>
      <c r="L12" s="1" t="s">
        <v>92</v>
      </c>
      <c r="M12" s="1" t="s">
        <v>93</v>
      </c>
      <c r="N12" s="1" t="s">
        <v>32</v>
      </c>
      <c r="O12" s="1" t="s">
        <v>32</v>
      </c>
      <c r="P12" s="1"/>
      <c r="Q12" s="1"/>
      <c r="R12" s="1" t="s">
        <v>94</v>
      </c>
      <c r="S12" s="1"/>
      <c r="T12" s="1">
        <v>2019.0</v>
      </c>
      <c r="U12" s="1"/>
    </row>
    <row r="13" ht="14.25" customHeight="1">
      <c r="A13" s="1" t="s">
        <v>95</v>
      </c>
      <c r="B13" s="1" t="s">
        <v>87</v>
      </c>
      <c r="C13" s="4">
        <v>43551.0</v>
      </c>
      <c r="D13" s="1" t="s">
        <v>23</v>
      </c>
      <c r="E13" s="1" t="s">
        <v>96</v>
      </c>
      <c r="F13" s="1" t="s">
        <v>97</v>
      </c>
      <c r="G13" s="1" t="s">
        <v>44</v>
      </c>
      <c r="H13" s="3" t="s">
        <v>98</v>
      </c>
      <c r="I13" s="1" t="s">
        <v>99</v>
      </c>
      <c r="J13" s="1" t="s">
        <v>100</v>
      </c>
      <c r="K13" s="1" t="s">
        <v>29</v>
      </c>
      <c r="L13" s="1" t="s">
        <v>101</v>
      </c>
      <c r="M13" s="1" t="s">
        <v>102</v>
      </c>
      <c r="N13" s="1" t="s">
        <v>41</v>
      </c>
      <c r="O13" s="1" t="s">
        <v>32</v>
      </c>
      <c r="P13" s="1"/>
      <c r="Q13" s="1" t="s">
        <v>60</v>
      </c>
      <c r="R13" s="1" t="s">
        <v>103</v>
      </c>
      <c r="S13" s="1"/>
      <c r="T13" s="1">
        <v>2019.0</v>
      </c>
      <c r="U13" s="1"/>
    </row>
    <row r="14" ht="14.25" customHeight="1">
      <c r="A14" s="1" t="s">
        <v>83</v>
      </c>
      <c r="B14" s="1" t="s">
        <v>87</v>
      </c>
      <c r="C14" s="4">
        <v>43551.0</v>
      </c>
      <c r="D14" s="1" t="s">
        <v>23</v>
      </c>
      <c r="E14" s="1" t="s">
        <v>104</v>
      </c>
      <c r="F14" s="1" t="s">
        <v>105</v>
      </c>
      <c r="G14" s="1" t="s">
        <v>26</v>
      </c>
      <c r="H14" s="3" t="s">
        <v>106</v>
      </c>
      <c r="I14" s="1" t="s">
        <v>38</v>
      </c>
      <c r="J14" s="1" t="s">
        <v>38</v>
      </c>
      <c r="K14" s="1" t="s">
        <v>29</v>
      </c>
      <c r="L14" s="1" t="s">
        <v>101</v>
      </c>
      <c r="M14" s="1" t="s">
        <v>107</v>
      </c>
      <c r="N14" s="1" t="s">
        <v>32</v>
      </c>
      <c r="O14" s="1" t="s">
        <v>32</v>
      </c>
      <c r="P14" s="1"/>
      <c r="Q14" s="1" t="s">
        <v>108</v>
      </c>
      <c r="R14" s="1" t="s">
        <v>109</v>
      </c>
      <c r="S14" s="1"/>
      <c r="T14" s="1">
        <v>2019.0</v>
      </c>
      <c r="U14" s="1"/>
    </row>
    <row r="15" ht="14.25" customHeight="1">
      <c r="A15" s="1" t="s">
        <v>95</v>
      </c>
      <c r="B15" s="1" t="s">
        <v>87</v>
      </c>
      <c r="C15" s="4">
        <v>43558.0</v>
      </c>
      <c r="D15" s="1" t="s">
        <v>23</v>
      </c>
      <c r="E15" s="1" t="s">
        <v>110</v>
      </c>
      <c r="F15" s="1" t="s">
        <v>111</v>
      </c>
      <c r="G15" s="1" t="s">
        <v>26</v>
      </c>
      <c r="H15" s="5" t="s">
        <v>112</v>
      </c>
      <c r="I15" s="1" t="s">
        <v>100</v>
      </c>
      <c r="J15" s="1" t="s">
        <v>100</v>
      </c>
      <c r="K15" s="1" t="s">
        <v>29</v>
      </c>
      <c r="L15" s="1" t="s">
        <v>113</v>
      </c>
      <c r="M15" s="1" t="s">
        <v>114</v>
      </c>
      <c r="N15" s="1" t="s">
        <v>41</v>
      </c>
      <c r="O15" s="1" t="s">
        <v>32</v>
      </c>
      <c r="P15" s="1"/>
      <c r="Q15" s="1" t="s">
        <v>60</v>
      </c>
      <c r="R15" s="1" t="s">
        <v>103</v>
      </c>
      <c r="S15" s="1"/>
      <c r="T15" s="1">
        <v>2019.0</v>
      </c>
      <c r="U15" s="1"/>
    </row>
    <row r="16" ht="14.25" customHeight="1">
      <c r="A16" s="1" t="s">
        <v>115</v>
      </c>
      <c r="B16" s="1" t="s">
        <v>87</v>
      </c>
      <c r="C16" s="4">
        <v>43558.0</v>
      </c>
      <c r="D16" s="1" t="s">
        <v>23</v>
      </c>
      <c r="E16" s="1" t="s">
        <v>116</v>
      </c>
      <c r="F16" s="1" t="s">
        <v>97</v>
      </c>
      <c r="G16" s="1" t="s">
        <v>44</v>
      </c>
      <c r="H16" s="3" t="s">
        <v>117</v>
      </c>
      <c r="I16" s="1" t="s">
        <v>38</v>
      </c>
      <c r="J16" s="1" t="s">
        <v>38</v>
      </c>
      <c r="K16" s="1" t="s">
        <v>29</v>
      </c>
      <c r="L16" s="1" t="s">
        <v>39</v>
      </c>
      <c r="M16" s="1" t="s">
        <v>118</v>
      </c>
      <c r="N16" s="1" t="s">
        <v>32</v>
      </c>
      <c r="O16" s="1" t="s">
        <v>32</v>
      </c>
      <c r="P16" s="1"/>
      <c r="Q16" s="1" t="s">
        <v>119</v>
      </c>
      <c r="R16" s="1" t="s">
        <v>120</v>
      </c>
      <c r="S16" s="1"/>
      <c r="T16" s="1">
        <v>2019.0</v>
      </c>
      <c r="U16" s="1"/>
    </row>
    <row r="17" ht="14.25" customHeight="1">
      <c r="A17" s="1" t="s">
        <v>95</v>
      </c>
      <c r="B17" s="1" t="s">
        <v>87</v>
      </c>
      <c r="C17" s="4">
        <v>43565.0</v>
      </c>
      <c r="D17" s="1" t="s">
        <v>23</v>
      </c>
      <c r="E17" s="1" t="s">
        <v>121</v>
      </c>
      <c r="F17" s="1" t="s">
        <v>122</v>
      </c>
      <c r="G17" s="1" t="s">
        <v>123</v>
      </c>
      <c r="H17" s="3" t="s">
        <v>124</v>
      </c>
      <c r="I17" s="1" t="s">
        <v>99</v>
      </c>
      <c r="J17" s="1" t="s">
        <v>100</v>
      </c>
      <c r="K17" s="1" t="s">
        <v>29</v>
      </c>
      <c r="L17" s="1" t="s">
        <v>92</v>
      </c>
      <c r="M17" s="1" t="s">
        <v>125</v>
      </c>
      <c r="N17" s="1" t="s">
        <v>32</v>
      </c>
      <c r="O17" s="1" t="s">
        <v>32</v>
      </c>
      <c r="P17" s="1"/>
      <c r="Q17" s="1"/>
      <c r="R17" s="1" t="s">
        <v>34</v>
      </c>
      <c r="S17" s="1"/>
      <c r="T17" s="1">
        <v>2019.0</v>
      </c>
      <c r="U17" s="1"/>
    </row>
    <row r="18" ht="14.25" customHeight="1">
      <c r="A18" s="1" t="s">
        <v>95</v>
      </c>
      <c r="B18" s="1" t="s">
        <v>87</v>
      </c>
      <c r="C18" s="4">
        <v>43565.0</v>
      </c>
      <c r="D18" s="1" t="s">
        <v>23</v>
      </c>
      <c r="E18" s="1" t="s">
        <v>126</v>
      </c>
      <c r="F18" s="1" t="s">
        <v>127</v>
      </c>
      <c r="G18" s="1" t="s">
        <v>90</v>
      </c>
      <c r="H18" s="3" t="s">
        <v>128</v>
      </c>
      <c r="I18" s="1" t="s">
        <v>129</v>
      </c>
      <c r="J18" s="1" t="s">
        <v>129</v>
      </c>
      <c r="K18" s="1" t="s">
        <v>129</v>
      </c>
      <c r="L18" s="1" t="s">
        <v>103</v>
      </c>
      <c r="M18" s="1"/>
      <c r="N18" s="1"/>
      <c r="O18" s="1"/>
      <c r="P18" s="1"/>
      <c r="Q18" s="1" t="s">
        <v>33</v>
      </c>
      <c r="R18" s="1" t="s">
        <v>34</v>
      </c>
      <c r="S18" s="1"/>
      <c r="T18" s="1">
        <v>2019.0</v>
      </c>
      <c r="U18" s="1"/>
    </row>
    <row r="19" ht="14.25" customHeight="1">
      <c r="A19" s="1" t="s">
        <v>115</v>
      </c>
      <c r="B19" s="1" t="s">
        <v>87</v>
      </c>
      <c r="C19" s="4">
        <v>43565.0</v>
      </c>
      <c r="D19" s="1" t="s">
        <v>23</v>
      </c>
      <c r="E19" s="1" t="s">
        <v>130</v>
      </c>
      <c r="F19" s="1" t="s">
        <v>131</v>
      </c>
      <c r="G19" s="1" t="s">
        <v>132</v>
      </c>
      <c r="H19" s="3" t="s">
        <v>133</v>
      </c>
      <c r="I19" s="1" t="s">
        <v>38</v>
      </c>
      <c r="J19" s="1" t="s">
        <v>38</v>
      </c>
      <c r="K19" s="1" t="s">
        <v>29</v>
      </c>
      <c r="L19" s="1" t="s">
        <v>134</v>
      </c>
      <c r="M19" s="1" t="s">
        <v>135</v>
      </c>
      <c r="N19" s="1" t="s">
        <v>32</v>
      </c>
      <c r="O19" s="1" t="s">
        <v>32</v>
      </c>
      <c r="P19" s="1"/>
      <c r="Q19" s="1" t="s">
        <v>136</v>
      </c>
      <c r="R19" s="1" t="s">
        <v>137</v>
      </c>
      <c r="S19" s="1"/>
      <c r="T19" s="1">
        <v>2019.0</v>
      </c>
      <c r="U19" s="1"/>
    </row>
    <row r="20" ht="14.25" customHeight="1">
      <c r="A20" s="1" t="s">
        <v>71</v>
      </c>
      <c r="B20" s="1" t="s">
        <v>87</v>
      </c>
      <c r="C20" s="4">
        <v>43565.0</v>
      </c>
      <c r="D20" s="1" t="s">
        <v>23</v>
      </c>
      <c r="E20" s="1" t="s">
        <v>138</v>
      </c>
      <c r="F20" s="1" t="s">
        <v>139</v>
      </c>
      <c r="G20" s="1" t="s">
        <v>90</v>
      </c>
      <c r="H20" s="3" t="s">
        <v>140</v>
      </c>
      <c r="I20" s="1" t="s">
        <v>28</v>
      </c>
      <c r="J20" s="1" t="s">
        <v>28</v>
      </c>
      <c r="K20" s="1" t="s">
        <v>29</v>
      </c>
      <c r="L20" s="1" t="s">
        <v>141</v>
      </c>
      <c r="M20" s="1" t="s">
        <v>142</v>
      </c>
      <c r="N20" s="1" t="s">
        <v>32</v>
      </c>
      <c r="O20" s="1" t="s">
        <v>32</v>
      </c>
      <c r="P20" s="1" t="s">
        <v>32</v>
      </c>
      <c r="Q20" s="1" t="s">
        <v>33</v>
      </c>
      <c r="R20" s="1" t="s">
        <v>34</v>
      </c>
      <c r="S20" s="1"/>
      <c r="T20" s="1">
        <v>2019.0</v>
      </c>
      <c r="U20" s="1"/>
    </row>
    <row r="21" ht="14.25" customHeight="1">
      <c r="A21" s="1" t="s">
        <v>78</v>
      </c>
      <c r="B21" s="1" t="s">
        <v>87</v>
      </c>
      <c r="C21" s="4">
        <v>43565.0</v>
      </c>
      <c r="D21" s="1" t="s">
        <v>23</v>
      </c>
      <c r="E21" s="1" t="s">
        <v>143</v>
      </c>
      <c r="F21" s="1" t="s">
        <v>57</v>
      </c>
      <c r="G21" s="1" t="s">
        <v>44</v>
      </c>
      <c r="H21" s="3" t="s">
        <v>144</v>
      </c>
      <c r="I21" s="1" t="s">
        <v>129</v>
      </c>
      <c r="J21" s="1" t="s">
        <v>129</v>
      </c>
      <c r="K21" s="1" t="s">
        <v>129</v>
      </c>
      <c r="L21" s="1" t="s">
        <v>103</v>
      </c>
      <c r="M21" s="1" t="s">
        <v>103</v>
      </c>
      <c r="N21" s="1"/>
      <c r="O21" s="1"/>
      <c r="P21" s="1"/>
      <c r="Q21" s="1" t="s">
        <v>145</v>
      </c>
      <c r="R21" s="1" t="s">
        <v>103</v>
      </c>
      <c r="S21" s="1"/>
      <c r="T21" s="1">
        <v>2019.0</v>
      </c>
      <c r="U21" s="1"/>
    </row>
    <row r="22" ht="14.25" customHeight="1">
      <c r="A22" s="1" t="s">
        <v>95</v>
      </c>
      <c r="B22" s="1" t="s">
        <v>87</v>
      </c>
      <c r="C22" s="4">
        <v>43579.0</v>
      </c>
      <c r="D22" s="1" t="s">
        <v>23</v>
      </c>
      <c r="E22" s="1" t="s">
        <v>146</v>
      </c>
      <c r="F22" s="1" t="s">
        <v>147</v>
      </c>
      <c r="G22" s="1" t="s">
        <v>90</v>
      </c>
      <c r="H22" s="3" t="s">
        <v>148</v>
      </c>
      <c r="I22" s="1" t="s">
        <v>129</v>
      </c>
      <c r="J22" s="1" t="s">
        <v>129</v>
      </c>
      <c r="K22" s="1" t="s">
        <v>129</v>
      </c>
      <c r="L22" s="1" t="s">
        <v>103</v>
      </c>
      <c r="M22" s="1"/>
      <c r="N22" s="1"/>
      <c r="O22" s="1"/>
      <c r="P22" s="1"/>
      <c r="Q22" s="1" t="s">
        <v>149</v>
      </c>
      <c r="R22" s="1" t="s">
        <v>103</v>
      </c>
      <c r="S22" s="1"/>
      <c r="T22" s="1">
        <v>2019.0</v>
      </c>
      <c r="U22" s="1"/>
    </row>
    <row r="23" ht="14.25" customHeight="1">
      <c r="A23" s="1" t="s">
        <v>83</v>
      </c>
      <c r="B23" s="1" t="s">
        <v>87</v>
      </c>
      <c r="C23" s="4">
        <v>43579.0</v>
      </c>
      <c r="D23" s="1" t="s">
        <v>23</v>
      </c>
      <c r="E23" s="1" t="s">
        <v>150</v>
      </c>
      <c r="F23" s="1" t="s">
        <v>151</v>
      </c>
      <c r="G23" s="1" t="s">
        <v>90</v>
      </c>
      <c r="H23" s="3" t="s">
        <v>152</v>
      </c>
      <c r="I23" s="1" t="s">
        <v>28</v>
      </c>
      <c r="J23" s="1" t="s">
        <v>28</v>
      </c>
      <c r="K23" s="1" t="s">
        <v>29</v>
      </c>
      <c r="L23" s="1" t="s">
        <v>39</v>
      </c>
      <c r="M23" s="1" t="s">
        <v>153</v>
      </c>
      <c r="N23" s="1" t="s">
        <v>41</v>
      </c>
      <c r="O23" s="1" t="s">
        <v>32</v>
      </c>
      <c r="P23" s="1"/>
      <c r="Q23" s="1" t="s">
        <v>33</v>
      </c>
      <c r="R23" s="1" t="s">
        <v>34</v>
      </c>
      <c r="S23" s="1"/>
      <c r="T23" s="1">
        <v>2019.0</v>
      </c>
      <c r="U23" s="1"/>
    </row>
    <row r="24" ht="14.25" customHeight="1">
      <c r="A24" s="1" t="s">
        <v>71</v>
      </c>
      <c r="B24" s="1" t="s">
        <v>87</v>
      </c>
      <c r="C24" s="4">
        <v>43579.0</v>
      </c>
      <c r="D24" s="1" t="s">
        <v>23</v>
      </c>
      <c r="E24" s="1" t="s">
        <v>154</v>
      </c>
      <c r="F24" s="1" t="s">
        <v>151</v>
      </c>
      <c r="G24" s="1" t="s">
        <v>90</v>
      </c>
      <c r="H24" s="3" t="s">
        <v>155</v>
      </c>
      <c r="I24" s="1" t="s">
        <v>28</v>
      </c>
      <c r="J24" s="1" t="s">
        <v>28</v>
      </c>
      <c r="K24" s="1" t="s">
        <v>29</v>
      </c>
      <c r="L24" s="1" t="s">
        <v>39</v>
      </c>
      <c r="M24" s="1" t="s">
        <v>156</v>
      </c>
      <c r="N24" s="1" t="s">
        <v>41</v>
      </c>
      <c r="O24" s="1" t="s">
        <v>32</v>
      </c>
      <c r="P24" s="1"/>
      <c r="Q24" s="1" t="s">
        <v>157</v>
      </c>
      <c r="R24" s="1" t="s">
        <v>34</v>
      </c>
      <c r="S24" s="1"/>
      <c r="T24" s="1">
        <v>2019.0</v>
      </c>
      <c r="U24" s="1"/>
    </row>
    <row r="25" ht="14.25" customHeight="1">
      <c r="A25" s="1" t="s">
        <v>78</v>
      </c>
      <c r="B25" s="1" t="s">
        <v>87</v>
      </c>
      <c r="C25" s="4">
        <v>43587.0</v>
      </c>
      <c r="D25" s="1" t="s">
        <v>23</v>
      </c>
      <c r="E25" s="1" t="s">
        <v>158</v>
      </c>
      <c r="F25" s="1" t="s">
        <v>74</v>
      </c>
      <c r="G25" s="1" t="s">
        <v>44</v>
      </c>
      <c r="H25" s="3" t="s">
        <v>159</v>
      </c>
      <c r="I25" s="1" t="s">
        <v>38</v>
      </c>
      <c r="J25" s="1" t="s">
        <v>38</v>
      </c>
      <c r="K25" s="1" t="s">
        <v>29</v>
      </c>
      <c r="L25" s="1" t="s">
        <v>134</v>
      </c>
      <c r="M25" s="1" t="s">
        <v>160</v>
      </c>
      <c r="N25" s="1" t="s">
        <v>32</v>
      </c>
      <c r="O25" s="1" t="s">
        <v>32</v>
      </c>
      <c r="P25" s="1"/>
      <c r="Q25" s="1" t="s">
        <v>161</v>
      </c>
      <c r="R25" s="1" t="s">
        <v>162</v>
      </c>
      <c r="S25" s="1"/>
      <c r="T25" s="1">
        <v>2019.0</v>
      </c>
      <c r="U25" s="1"/>
    </row>
    <row r="26" ht="14.25" customHeight="1">
      <c r="A26" s="1" t="s">
        <v>95</v>
      </c>
      <c r="B26" s="1" t="s">
        <v>87</v>
      </c>
      <c r="C26" s="4">
        <v>43593.0</v>
      </c>
      <c r="D26" s="1" t="s">
        <v>23</v>
      </c>
      <c r="E26" s="1" t="s">
        <v>163</v>
      </c>
      <c r="F26" s="1" t="s">
        <v>164</v>
      </c>
      <c r="G26" s="1" t="s">
        <v>44</v>
      </c>
      <c r="H26" s="3" t="s">
        <v>165</v>
      </c>
      <c r="I26" s="1" t="s">
        <v>38</v>
      </c>
      <c r="J26" s="1" t="s">
        <v>38</v>
      </c>
      <c r="K26" s="1" t="s">
        <v>29</v>
      </c>
      <c r="L26" s="1" t="s">
        <v>166</v>
      </c>
      <c r="M26" s="1" t="s">
        <v>167</v>
      </c>
      <c r="N26" s="1" t="s">
        <v>32</v>
      </c>
      <c r="O26" s="1" t="s">
        <v>32</v>
      </c>
      <c r="P26" s="1"/>
      <c r="Q26" s="1" t="s">
        <v>33</v>
      </c>
      <c r="R26" s="1" t="s">
        <v>34</v>
      </c>
      <c r="S26" s="1"/>
      <c r="T26" s="1">
        <v>2019.0</v>
      </c>
      <c r="U26" s="1"/>
    </row>
    <row r="27" ht="14.25" customHeight="1">
      <c r="A27" s="1" t="s">
        <v>83</v>
      </c>
      <c r="B27" s="1" t="s">
        <v>87</v>
      </c>
      <c r="C27" s="4">
        <v>43593.0</v>
      </c>
      <c r="D27" s="1" t="s">
        <v>23</v>
      </c>
      <c r="E27" s="1" t="s">
        <v>168</v>
      </c>
      <c r="F27" s="1" t="s">
        <v>169</v>
      </c>
      <c r="G27" s="1" t="s">
        <v>44</v>
      </c>
      <c r="H27" s="3" t="s">
        <v>170</v>
      </c>
      <c r="I27" s="1" t="s">
        <v>99</v>
      </c>
      <c r="J27" s="1" t="s">
        <v>100</v>
      </c>
      <c r="K27" s="1" t="s">
        <v>29</v>
      </c>
      <c r="L27" s="1" t="s">
        <v>171</v>
      </c>
      <c r="M27" s="1" t="s">
        <v>172</v>
      </c>
      <c r="N27" s="1" t="s">
        <v>32</v>
      </c>
      <c r="O27" s="1" t="s">
        <v>32</v>
      </c>
      <c r="P27" s="1"/>
      <c r="Q27" s="1" t="s">
        <v>119</v>
      </c>
      <c r="R27" s="1" t="s">
        <v>103</v>
      </c>
      <c r="S27" s="1"/>
      <c r="T27" s="1">
        <v>2019.0</v>
      </c>
      <c r="U27" s="1"/>
    </row>
    <row r="28" ht="14.25" customHeight="1">
      <c r="A28" s="1" t="s">
        <v>115</v>
      </c>
      <c r="B28" s="1" t="s">
        <v>87</v>
      </c>
      <c r="C28" s="4">
        <v>43600.0</v>
      </c>
      <c r="D28" s="1" t="s">
        <v>23</v>
      </c>
      <c r="E28" s="1" t="s">
        <v>173</v>
      </c>
      <c r="F28" s="1" t="s">
        <v>43</v>
      </c>
      <c r="G28" s="1" t="s">
        <v>44</v>
      </c>
      <c r="H28" s="3" t="s">
        <v>174</v>
      </c>
      <c r="I28" s="1" t="s">
        <v>46</v>
      </c>
      <c r="J28" s="1" t="s">
        <v>46</v>
      </c>
      <c r="K28" s="1" t="s">
        <v>29</v>
      </c>
      <c r="L28" s="1" t="s">
        <v>166</v>
      </c>
      <c r="M28" s="1" t="s">
        <v>175</v>
      </c>
      <c r="N28" s="1" t="s">
        <v>32</v>
      </c>
      <c r="O28" s="1" t="s">
        <v>32</v>
      </c>
      <c r="P28" s="1"/>
      <c r="Q28" s="1" t="s">
        <v>49</v>
      </c>
      <c r="R28" s="1" t="s">
        <v>176</v>
      </c>
      <c r="S28" s="1"/>
      <c r="T28" s="1">
        <v>2019.0</v>
      </c>
      <c r="U28" s="1"/>
    </row>
    <row r="29" ht="14.25" customHeight="1">
      <c r="A29" s="1" t="s">
        <v>95</v>
      </c>
      <c r="B29" s="1" t="s">
        <v>87</v>
      </c>
      <c r="C29" s="4">
        <v>43607.0</v>
      </c>
      <c r="D29" s="1" t="s">
        <v>23</v>
      </c>
      <c r="E29" s="1" t="s">
        <v>177</v>
      </c>
      <c r="F29" s="1" t="s">
        <v>178</v>
      </c>
      <c r="G29" s="1" t="s">
        <v>90</v>
      </c>
      <c r="H29" s="3" t="s">
        <v>179</v>
      </c>
      <c r="I29" s="1" t="s">
        <v>129</v>
      </c>
      <c r="J29" s="1" t="s">
        <v>129</v>
      </c>
      <c r="K29" s="1" t="s">
        <v>129</v>
      </c>
      <c r="L29" s="1" t="s">
        <v>103</v>
      </c>
      <c r="M29" s="1"/>
      <c r="N29" s="1"/>
      <c r="O29" s="1"/>
      <c r="P29" s="1"/>
      <c r="Q29" s="1" t="s">
        <v>33</v>
      </c>
      <c r="R29" s="1" t="s">
        <v>103</v>
      </c>
      <c r="S29" s="1"/>
      <c r="T29" s="1">
        <v>2019.0</v>
      </c>
      <c r="U29" s="1"/>
    </row>
    <row r="30" ht="14.25" customHeight="1">
      <c r="A30" s="1" t="s">
        <v>78</v>
      </c>
      <c r="B30" s="1" t="s">
        <v>87</v>
      </c>
      <c r="C30" s="4">
        <v>43607.0</v>
      </c>
      <c r="D30" s="1" t="s">
        <v>23</v>
      </c>
      <c r="E30" s="1" t="s">
        <v>180</v>
      </c>
      <c r="F30" s="1" t="s">
        <v>25</v>
      </c>
      <c r="G30" s="1" t="s">
        <v>26</v>
      </c>
      <c r="H30" s="3" t="s">
        <v>181</v>
      </c>
      <c r="I30" s="1" t="s">
        <v>38</v>
      </c>
      <c r="J30" s="1" t="s">
        <v>38</v>
      </c>
      <c r="K30" s="1" t="s">
        <v>29</v>
      </c>
      <c r="L30" s="1" t="s">
        <v>134</v>
      </c>
      <c r="M30" s="1" t="s">
        <v>182</v>
      </c>
      <c r="N30" s="1" t="s">
        <v>41</v>
      </c>
      <c r="O30" s="1" t="s">
        <v>32</v>
      </c>
      <c r="P30" s="1"/>
      <c r="Q30" s="1" t="s">
        <v>60</v>
      </c>
      <c r="R30" s="1" t="s">
        <v>183</v>
      </c>
      <c r="S30" s="1"/>
      <c r="T30" s="1">
        <v>2019.0</v>
      </c>
      <c r="U30" s="1"/>
    </row>
    <row r="31" ht="14.25" customHeight="1">
      <c r="A31" s="1" t="s">
        <v>78</v>
      </c>
      <c r="B31" s="1" t="s">
        <v>87</v>
      </c>
      <c r="C31" s="4">
        <v>43607.0</v>
      </c>
      <c r="D31" s="1" t="s">
        <v>23</v>
      </c>
      <c r="E31" s="1" t="s">
        <v>184</v>
      </c>
      <c r="F31" s="1" t="s">
        <v>185</v>
      </c>
      <c r="G31" s="1" t="s">
        <v>90</v>
      </c>
      <c r="H31" s="3" t="s">
        <v>186</v>
      </c>
      <c r="I31" s="1" t="s">
        <v>38</v>
      </c>
      <c r="J31" s="1" t="s">
        <v>38</v>
      </c>
      <c r="K31" s="1" t="s">
        <v>29</v>
      </c>
      <c r="L31" s="1" t="s">
        <v>166</v>
      </c>
      <c r="M31" s="1" t="s">
        <v>187</v>
      </c>
      <c r="N31" s="1" t="s">
        <v>32</v>
      </c>
      <c r="O31" s="1" t="s">
        <v>32</v>
      </c>
      <c r="P31" s="1"/>
      <c r="Q31" s="1" t="s">
        <v>60</v>
      </c>
      <c r="R31" s="1" t="s">
        <v>188</v>
      </c>
      <c r="S31" s="1"/>
      <c r="T31" s="1">
        <v>2019.0</v>
      </c>
      <c r="U31" s="1"/>
    </row>
    <row r="32" ht="14.25" customHeight="1">
      <c r="A32" s="1" t="s">
        <v>71</v>
      </c>
      <c r="B32" s="1" t="s">
        <v>87</v>
      </c>
      <c r="C32" s="4">
        <v>43614.0</v>
      </c>
      <c r="D32" s="1" t="s">
        <v>23</v>
      </c>
      <c r="E32" s="1" t="s">
        <v>189</v>
      </c>
      <c r="F32" s="1" t="s">
        <v>190</v>
      </c>
      <c r="G32" s="1" t="s">
        <v>26</v>
      </c>
      <c r="H32" s="3" t="s">
        <v>191</v>
      </c>
      <c r="I32" s="1" t="s">
        <v>100</v>
      </c>
      <c r="J32" s="1" t="s">
        <v>100</v>
      </c>
      <c r="K32" s="1" t="s">
        <v>29</v>
      </c>
      <c r="L32" s="1" t="s">
        <v>166</v>
      </c>
      <c r="M32" s="1" t="s">
        <v>192</v>
      </c>
      <c r="N32" s="1" t="s">
        <v>32</v>
      </c>
      <c r="O32" s="1" t="s">
        <v>32</v>
      </c>
      <c r="P32" s="1"/>
      <c r="Q32" s="1" t="s">
        <v>193</v>
      </c>
      <c r="R32" s="1" t="s">
        <v>103</v>
      </c>
      <c r="S32" s="1"/>
      <c r="T32" s="1">
        <v>2019.0</v>
      </c>
      <c r="U32" s="1"/>
    </row>
    <row r="33" ht="14.25" customHeight="1">
      <c r="A33" s="1" t="s">
        <v>71</v>
      </c>
      <c r="B33" s="1" t="s">
        <v>87</v>
      </c>
      <c r="C33" s="4">
        <v>43614.0</v>
      </c>
      <c r="D33" s="1" t="s">
        <v>23</v>
      </c>
      <c r="E33" s="1" t="s">
        <v>194</v>
      </c>
      <c r="F33" s="1" t="s">
        <v>195</v>
      </c>
      <c r="G33" s="1" t="s">
        <v>44</v>
      </c>
      <c r="H33" s="3" t="s">
        <v>196</v>
      </c>
      <c r="I33" s="1" t="s">
        <v>38</v>
      </c>
      <c r="J33" s="1" t="s">
        <v>38</v>
      </c>
      <c r="K33" s="1" t="s">
        <v>29</v>
      </c>
      <c r="L33" s="1" t="s">
        <v>166</v>
      </c>
      <c r="M33" s="1" t="s">
        <v>192</v>
      </c>
      <c r="N33" s="1" t="s">
        <v>32</v>
      </c>
      <c r="O33" s="1" t="s">
        <v>32</v>
      </c>
      <c r="P33" s="1"/>
      <c r="Q33" s="1"/>
      <c r="R33" s="1" t="s">
        <v>34</v>
      </c>
      <c r="S33" s="1"/>
      <c r="T33" s="1">
        <v>2019.0</v>
      </c>
      <c r="U33" s="1"/>
    </row>
    <row r="34" ht="14.25" customHeight="1">
      <c r="A34" s="1" t="s">
        <v>71</v>
      </c>
      <c r="B34" s="1" t="s">
        <v>87</v>
      </c>
      <c r="C34" s="4">
        <v>43614.0</v>
      </c>
      <c r="D34" s="1" t="s">
        <v>23</v>
      </c>
      <c r="E34" s="1" t="s">
        <v>197</v>
      </c>
      <c r="F34" s="1" t="s">
        <v>57</v>
      </c>
      <c r="G34" s="1" t="s">
        <v>44</v>
      </c>
      <c r="H34" s="3" t="s">
        <v>198</v>
      </c>
      <c r="I34" s="1" t="s">
        <v>38</v>
      </c>
      <c r="J34" s="1" t="s">
        <v>38</v>
      </c>
      <c r="K34" s="1" t="s">
        <v>29</v>
      </c>
      <c r="L34" s="1" t="s">
        <v>199</v>
      </c>
      <c r="M34" s="1" t="s">
        <v>200</v>
      </c>
      <c r="N34" s="1" t="s">
        <v>32</v>
      </c>
      <c r="O34" s="1" t="s">
        <v>32</v>
      </c>
      <c r="P34" s="1"/>
      <c r="Q34" s="1"/>
      <c r="R34" s="1" t="s">
        <v>34</v>
      </c>
      <c r="S34" s="1"/>
      <c r="T34" s="1">
        <v>2019.0</v>
      </c>
      <c r="U34" s="1"/>
    </row>
    <row r="35" ht="14.25" customHeight="1">
      <c r="A35" s="1" t="s">
        <v>83</v>
      </c>
      <c r="B35" s="1" t="s">
        <v>87</v>
      </c>
      <c r="C35" s="4">
        <v>43614.0</v>
      </c>
      <c r="D35" s="1" t="s">
        <v>23</v>
      </c>
      <c r="E35" s="1" t="s">
        <v>201</v>
      </c>
      <c r="F35" s="1" t="s">
        <v>25</v>
      </c>
      <c r="G35" s="1" t="s">
        <v>26</v>
      </c>
      <c r="H35" s="3" t="s">
        <v>202</v>
      </c>
      <c r="I35" s="1" t="s">
        <v>100</v>
      </c>
      <c r="J35" s="1" t="s">
        <v>100</v>
      </c>
      <c r="K35" s="1" t="s">
        <v>29</v>
      </c>
      <c r="L35" s="1" t="s">
        <v>30</v>
      </c>
      <c r="M35" s="1" t="s">
        <v>203</v>
      </c>
      <c r="N35" s="1" t="s">
        <v>41</v>
      </c>
      <c r="O35" s="1" t="s">
        <v>32</v>
      </c>
      <c r="P35" s="1"/>
      <c r="Q35" s="1" t="s">
        <v>77</v>
      </c>
      <c r="R35" s="1" t="s">
        <v>103</v>
      </c>
      <c r="S35" s="1"/>
      <c r="T35" s="1">
        <v>2019.0</v>
      </c>
      <c r="U35" s="1"/>
    </row>
    <row r="36" ht="14.25" customHeight="1">
      <c r="A36" s="1" t="s">
        <v>83</v>
      </c>
      <c r="B36" s="1" t="s">
        <v>87</v>
      </c>
      <c r="C36" s="4">
        <v>43614.0</v>
      </c>
      <c r="D36" s="1" t="s">
        <v>23</v>
      </c>
      <c r="E36" s="1" t="s">
        <v>201</v>
      </c>
      <c r="F36" s="1" t="s">
        <v>25</v>
      </c>
      <c r="G36" s="1" t="s">
        <v>26</v>
      </c>
      <c r="H36" s="3" t="s">
        <v>202</v>
      </c>
      <c r="I36" s="1" t="s">
        <v>100</v>
      </c>
      <c r="J36" s="1" t="s">
        <v>100</v>
      </c>
      <c r="K36" s="1" t="s">
        <v>29</v>
      </c>
      <c r="L36" s="1" t="s">
        <v>30</v>
      </c>
      <c r="M36" s="1" t="s">
        <v>203</v>
      </c>
      <c r="N36" s="1" t="s">
        <v>41</v>
      </c>
      <c r="O36" s="1" t="s">
        <v>32</v>
      </c>
      <c r="P36" s="1"/>
      <c r="Q36" s="1" t="s">
        <v>60</v>
      </c>
      <c r="R36" s="1" t="s">
        <v>204</v>
      </c>
      <c r="S36" s="1"/>
      <c r="T36" s="1">
        <v>2019.0</v>
      </c>
      <c r="U36" s="1"/>
    </row>
    <row r="37" ht="14.25" customHeight="1">
      <c r="A37" s="1" t="s">
        <v>78</v>
      </c>
      <c r="B37" s="1" t="s">
        <v>87</v>
      </c>
      <c r="C37" s="4">
        <v>43620.0</v>
      </c>
      <c r="D37" s="1" t="s">
        <v>23</v>
      </c>
      <c r="E37" s="1" t="s">
        <v>205</v>
      </c>
      <c r="F37" s="1" t="s">
        <v>206</v>
      </c>
      <c r="G37" s="1" t="s">
        <v>207</v>
      </c>
      <c r="H37" s="3" t="s">
        <v>208</v>
      </c>
      <c r="I37" s="1" t="s">
        <v>209</v>
      </c>
      <c r="J37" s="1" t="s">
        <v>209</v>
      </c>
      <c r="K37" s="1" t="s">
        <v>210</v>
      </c>
      <c r="L37" s="1" t="s">
        <v>211</v>
      </c>
      <c r="M37" s="1" t="s">
        <v>212</v>
      </c>
      <c r="N37" s="1" t="s">
        <v>41</v>
      </c>
      <c r="O37" s="1" t="s">
        <v>41</v>
      </c>
      <c r="P37" s="1"/>
      <c r="Q37" s="1" t="s">
        <v>213</v>
      </c>
      <c r="R37" s="1" t="s">
        <v>103</v>
      </c>
      <c r="S37" s="1"/>
      <c r="T37" s="1">
        <v>2019.0</v>
      </c>
      <c r="U37" s="1"/>
    </row>
    <row r="38" ht="14.25" customHeight="1">
      <c r="A38" s="1" t="s">
        <v>71</v>
      </c>
      <c r="B38" s="1" t="s">
        <v>87</v>
      </c>
      <c r="C38" s="4">
        <v>43635.0</v>
      </c>
      <c r="D38" s="1" t="s">
        <v>23</v>
      </c>
      <c r="E38" s="1" t="s">
        <v>214</v>
      </c>
      <c r="F38" s="1" t="s">
        <v>25</v>
      </c>
      <c r="G38" s="1" t="s">
        <v>26</v>
      </c>
      <c r="H38" s="3" t="s">
        <v>215</v>
      </c>
      <c r="I38" s="1" t="s">
        <v>28</v>
      </c>
      <c r="J38" s="1" t="s">
        <v>28</v>
      </c>
      <c r="K38" s="1" t="s">
        <v>29</v>
      </c>
      <c r="L38" s="1" t="s">
        <v>30</v>
      </c>
      <c r="M38" s="1" t="s">
        <v>216</v>
      </c>
      <c r="N38" s="1" t="s">
        <v>32</v>
      </c>
      <c r="O38" s="1" t="s">
        <v>32</v>
      </c>
      <c r="P38" s="1"/>
      <c r="Q38" s="1" t="s">
        <v>213</v>
      </c>
      <c r="R38" s="1" t="s">
        <v>217</v>
      </c>
      <c r="S38" s="1"/>
      <c r="T38" s="1">
        <v>2019.0</v>
      </c>
      <c r="U38" s="1"/>
    </row>
    <row r="39" ht="14.25" customHeight="1">
      <c r="A39" s="1" t="s">
        <v>78</v>
      </c>
      <c r="B39" s="1" t="s">
        <v>87</v>
      </c>
      <c r="C39" s="4">
        <v>43635.0</v>
      </c>
      <c r="D39" s="1" t="s">
        <v>23</v>
      </c>
      <c r="E39" s="1" t="s">
        <v>218</v>
      </c>
      <c r="F39" s="1" t="s">
        <v>219</v>
      </c>
      <c r="G39" s="1" t="s">
        <v>44</v>
      </c>
      <c r="H39" s="3" t="s">
        <v>220</v>
      </c>
      <c r="I39" s="1" t="s">
        <v>46</v>
      </c>
      <c r="J39" s="1" t="s">
        <v>46</v>
      </c>
      <c r="K39" s="1" t="s">
        <v>29</v>
      </c>
      <c r="L39" s="1" t="s">
        <v>166</v>
      </c>
      <c r="M39" s="1" t="s">
        <v>221</v>
      </c>
      <c r="N39" s="1" t="s">
        <v>32</v>
      </c>
      <c r="O39" s="1" t="s">
        <v>32</v>
      </c>
      <c r="P39" s="1"/>
      <c r="Q39" s="1" t="s">
        <v>60</v>
      </c>
      <c r="R39" s="1" t="s">
        <v>222</v>
      </c>
      <c r="S39" s="1"/>
      <c r="T39" s="1">
        <v>2019.0</v>
      </c>
      <c r="U39" s="1"/>
    </row>
    <row r="40" ht="14.25" customHeight="1">
      <c r="A40" s="1" t="s">
        <v>78</v>
      </c>
      <c r="B40" s="1" t="s">
        <v>87</v>
      </c>
      <c r="C40" s="4">
        <v>43635.0</v>
      </c>
      <c r="D40" s="1" t="s">
        <v>23</v>
      </c>
      <c r="E40" s="1" t="s">
        <v>223</v>
      </c>
      <c r="F40" s="1" t="s">
        <v>224</v>
      </c>
      <c r="G40" s="1" t="s">
        <v>26</v>
      </c>
      <c r="H40" s="3" t="s">
        <v>225</v>
      </c>
      <c r="I40" s="1" t="s">
        <v>100</v>
      </c>
      <c r="J40" s="1" t="s">
        <v>100</v>
      </c>
      <c r="K40" s="1" t="s">
        <v>29</v>
      </c>
      <c r="L40" s="1" t="s">
        <v>92</v>
      </c>
      <c r="M40" s="1" t="s">
        <v>226</v>
      </c>
      <c r="N40" s="1" t="s">
        <v>32</v>
      </c>
      <c r="O40" s="1" t="s">
        <v>32</v>
      </c>
      <c r="P40" s="1"/>
      <c r="Q40" s="1" t="s">
        <v>60</v>
      </c>
      <c r="R40" s="1" t="s">
        <v>103</v>
      </c>
      <c r="S40" s="1"/>
      <c r="T40" s="1">
        <v>2019.0</v>
      </c>
      <c r="U40" s="1"/>
    </row>
    <row r="41" ht="14.25" customHeight="1">
      <c r="A41" s="1" t="s">
        <v>95</v>
      </c>
      <c r="B41" s="1" t="s">
        <v>87</v>
      </c>
      <c r="C41" s="4">
        <v>43642.0</v>
      </c>
      <c r="D41" s="1" t="s">
        <v>23</v>
      </c>
      <c r="E41" s="1" t="s">
        <v>227</v>
      </c>
      <c r="F41" s="1" t="s">
        <v>228</v>
      </c>
      <c r="G41" s="1" t="s">
        <v>123</v>
      </c>
      <c r="H41" s="3" t="s">
        <v>229</v>
      </c>
      <c r="I41" s="1" t="s">
        <v>99</v>
      </c>
      <c r="J41" s="1" t="s">
        <v>100</v>
      </c>
      <c r="K41" s="1" t="s">
        <v>29</v>
      </c>
      <c r="L41" s="1" t="s">
        <v>141</v>
      </c>
      <c r="M41" s="1" t="s">
        <v>230</v>
      </c>
      <c r="N41" s="1" t="s">
        <v>32</v>
      </c>
      <c r="O41" s="1" t="s">
        <v>32</v>
      </c>
      <c r="P41" s="1"/>
      <c r="Q41" s="1" t="s">
        <v>33</v>
      </c>
      <c r="R41" s="1" t="s">
        <v>34</v>
      </c>
      <c r="S41" s="1"/>
      <c r="T41" s="1">
        <v>2019.0</v>
      </c>
      <c r="U41" s="1"/>
    </row>
    <row r="42" ht="14.25" customHeight="1">
      <c r="A42" s="1" t="s">
        <v>115</v>
      </c>
      <c r="B42" s="1" t="s">
        <v>87</v>
      </c>
      <c r="C42" s="4">
        <v>43642.0</v>
      </c>
      <c r="D42" s="1" t="s">
        <v>23</v>
      </c>
      <c r="E42" s="1" t="s">
        <v>231</v>
      </c>
      <c r="F42" s="1" t="s">
        <v>232</v>
      </c>
      <c r="G42" s="1" t="s">
        <v>44</v>
      </c>
      <c r="H42" s="3" t="s">
        <v>233</v>
      </c>
      <c r="I42" s="1" t="s">
        <v>46</v>
      </c>
      <c r="J42" s="1" t="s">
        <v>46</v>
      </c>
      <c r="K42" s="1" t="s">
        <v>29</v>
      </c>
      <c r="L42" s="1" t="s">
        <v>234</v>
      </c>
      <c r="M42" s="1" t="s">
        <v>235</v>
      </c>
      <c r="N42" s="1" t="s">
        <v>32</v>
      </c>
      <c r="O42" s="1" t="s">
        <v>32</v>
      </c>
      <c r="P42" s="1"/>
      <c r="Q42" s="1" t="s">
        <v>49</v>
      </c>
      <c r="R42" s="1" t="s">
        <v>222</v>
      </c>
      <c r="S42" s="1"/>
      <c r="T42" s="1">
        <v>2019.0</v>
      </c>
      <c r="U42" s="1"/>
    </row>
    <row r="43" ht="14.25" customHeight="1">
      <c r="A43" s="1" t="s">
        <v>71</v>
      </c>
      <c r="B43" s="1" t="s">
        <v>87</v>
      </c>
      <c r="C43" s="4">
        <v>43642.0</v>
      </c>
      <c r="D43" s="1" t="s">
        <v>236</v>
      </c>
      <c r="E43" s="1" t="s">
        <v>237</v>
      </c>
      <c r="F43" s="1" t="s">
        <v>238</v>
      </c>
      <c r="G43" s="1" t="s">
        <v>26</v>
      </c>
      <c r="H43" s="3" t="s">
        <v>239</v>
      </c>
      <c r="I43" s="1" t="s">
        <v>240</v>
      </c>
      <c r="J43" s="1" t="s">
        <v>240</v>
      </c>
      <c r="K43" s="1"/>
      <c r="L43" s="1" t="s">
        <v>103</v>
      </c>
      <c r="M43" s="1" t="s">
        <v>103</v>
      </c>
      <c r="N43" s="1" t="s">
        <v>32</v>
      </c>
      <c r="O43" s="1" t="s">
        <v>32</v>
      </c>
      <c r="P43" s="1"/>
      <c r="Q43" s="1"/>
      <c r="R43" s="1" t="s">
        <v>103</v>
      </c>
      <c r="S43" s="1"/>
      <c r="T43" s="1">
        <v>2019.0</v>
      </c>
      <c r="U43" s="1"/>
    </row>
    <row r="44" ht="14.25" customHeight="1">
      <c r="A44" s="1" t="s">
        <v>78</v>
      </c>
      <c r="B44" s="1" t="s">
        <v>87</v>
      </c>
      <c r="C44" s="4">
        <v>43642.0</v>
      </c>
      <c r="D44" s="1" t="s">
        <v>23</v>
      </c>
      <c r="E44" s="1" t="s">
        <v>241</v>
      </c>
      <c r="F44" s="1" t="s">
        <v>57</v>
      </c>
      <c r="G44" s="1" t="s">
        <v>44</v>
      </c>
      <c r="H44" s="3" t="s">
        <v>239</v>
      </c>
      <c r="I44" s="1" t="s">
        <v>38</v>
      </c>
      <c r="J44" s="1" t="s">
        <v>38</v>
      </c>
      <c r="K44" s="1" t="s">
        <v>29</v>
      </c>
      <c r="L44" s="1" t="s">
        <v>166</v>
      </c>
      <c r="M44" s="1" t="s">
        <v>242</v>
      </c>
      <c r="N44" s="1" t="s">
        <v>32</v>
      </c>
      <c r="O44" s="1" t="s">
        <v>32</v>
      </c>
      <c r="P44" s="1"/>
      <c r="Q44" s="1" t="s">
        <v>243</v>
      </c>
      <c r="R44" s="1" t="s">
        <v>34</v>
      </c>
      <c r="S44" s="1"/>
      <c r="T44" s="1">
        <v>2019.0</v>
      </c>
      <c r="U44" s="1"/>
    </row>
    <row r="45" ht="14.25" customHeight="1">
      <c r="A45" s="1" t="s">
        <v>95</v>
      </c>
      <c r="B45" s="1" t="s">
        <v>87</v>
      </c>
      <c r="C45" s="4">
        <v>43649.0</v>
      </c>
      <c r="D45" s="1" t="s">
        <v>23</v>
      </c>
      <c r="E45" s="1" t="s">
        <v>244</v>
      </c>
      <c r="F45" s="1" t="s">
        <v>245</v>
      </c>
      <c r="G45" s="1" t="s">
        <v>90</v>
      </c>
      <c r="H45" s="3" t="s">
        <v>246</v>
      </c>
      <c r="I45" s="1" t="s">
        <v>247</v>
      </c>
      <c r="J45" s="1" t="s">
        <v>248</v>
      </c>
      <c r="K45" s="1" t="s">
        <v>210</v>
      </c>
      <c r="L45" s="1" t="s">
        <v>134</v>
      </c>
      <c r="M45" s="1" t="s">
        <v>249</v>
      </c>
      <c r="N45" s="1" t="s">
        <v>32</v>
      </c>
      <c r="O45" s="1" t="s">
        <v>41</v>
      </c>
      <c r="P45" s="1"/>
      <c r="Q45" s="1"/>
      <c r="R45" s="1" t="s">
        <v>34</v>
      </c>
      <c r="S45" s="1"/>
      <c r="T45" s="1">
        <v>2019.0</v>
      </c>
      <c r="U45" s="1"/>
    </row>
    <row r="46" ht="14.25" customHeight="1">
      <c r="A46" s="1" t="s">
        <v>115</v>
      </c>
      <c r="B46" s="1" t="s">
        <v>87</v>
      </c>
      <c r="C46" s="4">
        <v>43649.0</v>
      </c>
      <c r="D46" s="1" t="s">
        <v>23</v>
      </c>
      <c r="E46" s="1" t="s">
        <v>250</v>
      </c>
      <c r="F46" s="1" t="s">
        <v>74</v>
      </c>
      <c r="G46" s="1" t="s">
        <v>44</v>
      </c>
      <c r="H46" s="3" t="s">
        <v>251</v>
      </c>
      <c r="I46" s="1" t="s">
        <v>38</v>
      </c>
      <c r="J46" s="1" t="s">
        <v>38</v>
      </c>
      <c r="K46" s="1" t="s">
        <v>29</v>
      </c>
      <c r="L46" s="1" t="s">
        <v>252</v>
      </c>
      <c r="M46" s="1" t="s">
        <v>253</v>
      </c>
      <c r="N46" s="1" t="s">
        <v>41</v>
      </c>
      <c r="O46" s="1" t="s">
        <v>32</v>
      </c>
      <c r="P46" s="1"/>
      <c r="Q46" s="1" t="s">
        <v>213</v>
      </c>
      <c r="R46" s="1" t="s">
        <v>217</v>
      </c>
      <c r="S46" s="1"/>
      <c r="T46" s="1">
        <v>2019.0</v>
      </c>
      <c r="U46" s="1"/>
    </row>
    <row r="47" ht="14.25" customHeight="1">
      <c r="A47" s="1" t="s">
        <v>115</v>
      </c>
      <c r="B47" s="1" t="s">
        <v>87</v>
      </c>
      <c r="C47" s="4">
        <v>43649.0</v>
      </c>
      <c r="D47" s="1" t="s">
        <v>23</v>
      </c>
      <c r="E47" s="1" t="s">
        <v>254</v>
      </c>
      <c r="F47" s="1" t="s">
        <v>25</v>
      </c>
      <c r="G47" s="1" t="s">
        <v>26</v>
      </c>
      <c r="H47" s="3" t="s">
        <v>255</v>
      </c>
      <c r="I47" s="1" t="s">
        <v>248</v>
      </c>
      <c r="J47" s="1" t="s">
        <v>248</v>
      </c>
      <c r="K47" s="1" t="s">
        <v>210</v>
      </c>
      <c r="L47" s="1" t="s">
        <v>134</v>
      </c>
      <c r="M47" s="1" t="s">
        <v>256</v>
      </c>
      <c r="N47" s="1" t="s">
        <v>41</v>
      </c>
      <c r="O47" s="1" t="s">
        <v>41</v>
      </c>
      <c r="P47" s="1"/>
      <c r="Q47" s="1" t="s">
        <v>119</v>
      </c>
      <c r="R47" s="1" t="s">
        <v>103</v>
      </c>
      <c r="S47" s="1"/>
      <c r="T47" s="1">
        <v>2019.0</v>
      </c>
      <c r="U47" s="1"/>
    </row>
    <row r="48" ht="14.25" customHeight="1">
      <c r="A48" s="1" t="s">
        <v>115</v>
      </c>
      <c r="B48" s="1" t="s">
        <v>87</v>
      </c>
      <c r="C48" s="4">
        <v>43649.0</v>
      </c>
      <c r="D48" s="1" t="s">
        <v>23</v>
      </c>
      <c r="E48" s="1" t="s">
        <v>257</v>
      </c>
      <c r="F48" s="1" t="s">
        <v>258</v>
      </c>
      <c r="G48" s="1" t="s">
        <v>44</v>
      </c>
      <c r="H48" s="3" t="s">
        <v>259</v>
      </c>
      <c r="I48" s="1" t="s">
        <v>38</v>
      </c>
      <c r="J48" s="1" t="s">
        <v>38</v>
      </c>
      <c r="K48" s="1" t="s">
        <v>29</v>
      </c>
      <c r="L48" s="1" t="s">
        <v>166</v>
      </c>
      <c r="M48" s="1" t="s">
        <v>242</v>
      </c>
      <c r="N48" s="1" t="s">
        <v>32</v>
      </c>
      <c r="O48" s="1" t="s">
        <v>32</v>
      </c>
      <c r="P48" s="1"/>
      <c r="Q48" s="1" t="s">
        <v>60</v>
      </c>
      <c r="R48" s="1" t="s">
        <v>260</v>
      </c>
      <c r="S48" s="1"/>
      <c r="T48" s="1">
        <v>2019.0</v>
      </c>
      <c r="U48" s="1"/>
    </row>
    <row r="49" ht="14.25" customHeight="1">
      <c r="A49" s="1" t="s">
        <v>78</v>
      </c>
      <c r="B49" s="1" t="s">
        <v>87</v>
      </c>
      <c r="C49" s="4">
        <v>43649.0</v>
      </c>
      <c r="D49" s="1" t="s">
        <v>23</v>
      </c>
      <c r="E49" s="1" t="s">
        <v>261</v>
      </c>
      <c r="F49" s="1" t="s">
        <v>185</v>
      </c>
      <c r="G49" s="1" t="s">
        <v>90</v>
      </c>
      <c r="H49" s="3" t="s">
        <v>262</v>
      </c>
      <c r="I49" s="1" t="s">
        <v>38</v>
      </c>
      <c r="J49" s="1" t="s">
        <v>38</v>
      </c>
      <c r="K49" s="1" t="s">
        <v>29</v>
      </c>
      <c r="L49" s="1" t="s">
        <v>134</v>
      </c>
      <c r="M49" s="1" t="s">
        <v>263</v>
      </c>
      <c r="N49" s="1" t="s">
        <v>41</v>
      </c>
      <c r="O49" s="1" t="s">
        <v>32</v>
      </c>
      <c r="P49" s="1"/>
      <c r="Q49" s="1" t="s">
        <v>157</v>
      </c>
      <c r="R49" s="1" t="s">
        <v>264</v>
      </c>
      <c r="S49" s="1"/>
      <c r="T49" s="1">
        <v>2019.0</v>
      </c>
      <c r="U49" s="1"/>
    </row>
    <row r="50" ht="14.25" customHeight="1">
      <c r="A50" s="1" t="s">
        <v>78</v>
      </c>
      <c r="B50" s="1" t="s">
        <v>87</v>
      </c>
      <c r="C50" s="4">
        <v>43649.0</v>
      </c>
      <c r="D50" s="1" t="s">
        <v>23</v>
      </c>
      <c r="E50" s="1" t="s">
        <v>265</v>
      </c>
      <c r="F50" s="1" t="s">
        <v>164</v>
      </c>
      <c r="G50" s="1" t="s">
        <v>44</v>
      </c>
      <c r="H50" s="3" t="s">
        <v>266</v>
      </c>
      <c r="I50" s="1" t="s">
        <v>267</v>
      </c>
      <c r="J50" s="1" t="s">
        <v>248</v>
      </c>
      <c r="K50" s="1" t="s">
        <v>29</v>
      </c>
      <c r="L50" s="1" t="s">
        <v>141</v>
      </c>
      <c r="M50" s="1" t="s">
        <v>268</v>
      </c>
      <c r="N50" s="1" t="s">
        <v>32</v>
      </c>
      <c r="O50" s="1" t="s">
        <v>41</v>
      </c>
      <c r="P50" s="1"/>
      <c r="Q50" s="1" t="s">
        <v>108</v>
      </c>
      <c r="R50" s="1" t="s">
        <v>103</v>
      </c>
      <c r="S50" s="1"/>
      <c r="T50" s="1">
        <v>2019.0</v>
      </c>
      <c r="U50" s="1"/>
    </row>
    <row r="51" ht="14.25" customHeight="1">
      <c r="A51" s="1" t="s">
        <v>95</v>
      </c>
      <c r="B51" s="1" t="s">
        <v>87</v>
      </c>
      <c r="C51" s="4">
        <v>43656.0</v>
      </c>
      <c r="D51" s="1" t="s">
        <v>23</v>
      </c>
      <c r="E51" s="1" t="s">
        <v>269</v>
      </c>
      <c r="F51" s="1" t="s">
        <v>25</v>
      </c>
      <c r="G51" s="1" t="s">
        <v>26</v>
      </c>
      <c r="H51" s="3" t="s">
        <v>270</v>
      </c>
      <c r="I51" s="1" t="s">
        <v>38</v>
      </c>
      <c r="J51" s="1" t="s">
        <v>38</v>
      </c>
      <c r="K51" s="1" t="s">
        <v>29</v>
      </c>
      <c r="L51" s="1" t="s">
        <v>30</v>
      </c>
      <c r="M51" s="1" t="s">
        <v>216</v>
      </c>
      <c r="N51" s="1" t="s">
        <v>41</v>
      </c>
      <c r="O51" s="1" t="s">
        <v>32</v>
      </c>
      <c r="P51" s="1"/>
      <c r="Q51" s="1" t="s">
        <v>60</v>
      </c>
      <c r="R51" s="1" t="s">
        <v>260</v>
      </c>
      <c r="S51" s="1"/>
      <c r="T51" s="1">
        <v>2019.0</v>
      </c>
      <c r="U51" s="1"/>
    </row>
    <row r="52" ht="14.25" customHeight="1">
      <c r="A52" s="1" t="s">
        <v>95</v>
      </c>
      <c r="B52" s="1" t="s">
        <v>87</v>
      </c>
      <c r="C52" s="4">
        <v>43656.0</v>
      </c>
      <c r="D52" s="1" t="s">
        <v>23</v>
      </c>
      <c r="E52" s="1" t="s">
        <v>271</v>
      </c>
      <c r="F52" s="1" t="s">
        <v>195</v>
      </c>
      <c r="G52" s="1" t="s">
        <v>44</v>
      </c>
      <c r="H52" s="3" t="s">
        <v>272</v>
      </c>
      <c r="I52" s="1" t="s">
        <v>273</v>
      </c>
      <c r="J52" s="1" t="s">
        <v>100</v>
      </c>
      <c r="K52" s="1" t="s">
        <v>29</v>
      </c>
      <c r="L52" s="1" t="s">
        <v>141</v>
      </c>
      <c r="M52" s="1" t="s">
        <v>268</v>
      </c>
      <c r="N52" s="1" t="s">
        <v>32</v>
      </c>
      <c r="O52" s="1" t="s">
        <v>32</v>
      </c>
      <c r="P52" s="1"/>
      <c r="Q52" s="1" t="s">
        <v>213</v>
      </c>
      <c r="R52" s="1" t="s">
        <v>217</v>
      </c>
      <c r="S52" s="1"/>
      <c r="T52" s="1">
        <v>2019.0</v>
      </c>
      <c r="U52" s="1"/>
    </row>
    <row r="53" ht="14.25" customHeight="1">
      <c r="A53" s="1" t="s">
        <v>95</v>
      </c>
      <c r="B53" s="1" t="s">
        <v>87</v>
      </c>
      <c r="C53" s="4">
        <v>43656.0</v>
      </c>
      <c r="D53" s="1" t="s">
        <v>23</v>
      </c>
      <c r="E53" s="1" t="s">
        <v>274</v>
      </c>
      <c r="F53" s="1" t="s">
        <v>219</v>
      </c>
      <c r="G53" s="1" t="s">
        <v>44</v>
      </c>
      <c r="H53" s="3" t="s">
        <v>275</v>
      </c>
      <c r="I53" s="1" t="s">
        <v>38</v>
      </c>
      <c r="J53" s="1" t="s">
        <v>38</v>
      </c>
      <c r="K53" s="1" t="s">
        <v>29</v>
      </c>
      <c r="L53" s="1" t="s">
        <v>166</v>
      </c>
      <c r="M53" s="1" t="s">
        <v>242</v>
      </c>
      <c r="N53" s="1" t="s">
        <v>32</v>
      </c>
      <c r="O53" s="1" t="s">
        <v>32</v>
      </c>
      <c r="P53" s="1"/>
      <c r="Q53" s="1" t="s">
        <v>33</v>
      </c>
      <c r="R53" s="1" t="s">
        <v>34</v>
      </c>
      <c r="S53" s="1"/>
      <c r="T53" s="1">
        <v>2019.0</v>
      </c>
      <c r="U53" s="1"/>
    </row>
    <row r="54" ht="14.25" customHeight="1">
      <c r="A54" s="1" t="s">
        <v>95</v>
      </c>
      <c r="B54" s="1" t="s">
        <v>87</v>
      </c>
      <c r="C54" s="4">
        <v>43656.0</v>
      </c>
      <c r="D54" s="1" t="s">
        <v>23</v>
      </c>
      <c r="E54" s="1" t="s">
        <v>276</v>
      </c>
      <c r="F54" s="1" t="s">
        <v>63</v>
      </c>
      <c r="G54" s="1" t="s">
        <v>44</v>
      </c>
      <c r="H54" s="3" t="s">
        <v>277</v>
      </c>
      <c r="I54" s="1" t="s">
        <v>38</v>
      </c>
      <c r="J54" s="1" t="s">
        <v>38</v>
      </c>
      <c r="K54" s="1" t="s">
        <v>29</v>
      </c>
      <c r="L54" s="1" t="s">
        <v>166</v>
      </c>
      <c r="M54" s="1" t="s">
        <v>242</v>
      </c>
      <c r="N54" s="1" t="s">
        <v>32</v>
      </c>
      <c r="O54" s="1" t="s">
        <v>32</v>
      </c>
      <c r="P54" s="1"/>
      <c r="Q54" s="1" t="s">
        <v>33</v>
      </c>
      <c r="R54" s="1" t="s">
        <v>34</v>
      </c>
      <c r="S54" s="1"/>
      <c r="T54" s="1">
        <v>2019.0</v>
      </c>
      <c r="U54" s="1"/>
    </row>
    <row r="55" ht="14.25" customHeight="1">
      <c r="A55" s="1" t="s">
        <v>95</v>
      </c>
      <c r="B55" s="1" t="s">
        <v>87</v>
      </c>
      <c r="C55" s="4">
        <v>43656.0</v>
      </c>
      <c r="D55" s="1" t="s">
        <v>23</v>
      </c>
      <c r="E55" s="1" t="s">
        <v>278</v>
      </c>
      <c r="F55" s="1" t="s">
        <v>89</v>
      </c>
      <c r="G55" s="1" t="s">
        <v>90</v>
      </c>
      <c r="H55" s="3" t="s">
        <v>279</v>
      </c>
      <c r="I55" s="1" t="s">
        <v>38</v>
      </c>
      <c r="J55" s="1" t="s">
        <v>38</v>
      </c>
      <c r="K55" s="1" t="s">
        <v>29</v>
      </c>
      <c r="L55" s="1" t="s">
        <v>280</v>
      </c>
      <c r="M55" s="1" t="s">
        <v>242</v>
      </c>
      <c r="N55" s="1" t="s">
        <v>32</v>
      </c>
      <c r="O55" s="1" t="s">
        <v>32</v>
      </c>
      <c r="P55" s="1"/>
      <c r="Q55" s="1"/>
      <c r="R55" s="1" t="s">
        <v>34</v>
      </c>
      <c r="S55" s="1"/>
      <c r="T55" s="1">
        <v>2019.0</v>
      </c>
      <c r="U55" s="1"/>
    </row>
    <row r="56" ht="14.25" customHeight="1">
      <c r="A56" s="1" t="s">
        <v>95</v>
      </c>
      <c r="B56" s="1" t="s">
        <v>87</v>
      </c>
      <c r="C56" s="4">
        <v>43656.0</v>
      </c>
      <c r="D56" s="1" t="s">
        <v>23</v>
      </c>
      <c r="E56" s="1" t="s">
        <v>281</v>
      </c>
      <c r="F56" s="1" t="s">
        <v>57</v>
      </c>
      <c r="G56" s="1" t="s">
        <v>44</v>
      </c>
      <c r="H56" s="3" t="s">
        <v>282</v>
      </c>
      <c r="I56" s="1" t="s">
        <v>46</v>
      </c>
      <c r="J56" s="1" t="s">
        <v>46</v>
      </c>
      <c r="K56" s="1" t="s">
        <v>29</v>
      </c>
      <c r="L56" s="1" t="s">
        <v>92</v>
      </c>
      <c r="M56" s="1" t="s">
        <v>283</v>
      </c>
      <c r="N56" s="1" t="s">
        <v>41</v>
      </c>
      <c r="O56" s="1" t="s">
        <v>32</v>
      </c>
      <c r="P56" s="1"/>
      <c r="Q56" s="1" t="s">
        <v>33</v>
      </c>
      <c r="R56" s="1" t="s">
        <v>222</v>
      </c>
      <c r="S56" s="1"/>
      <c r="T56" s="1">
        <v>2019.0</v>
      </c>
      <c r="U56" s="1"/>
    </row>
    <row r="57" ht="14.25" customHeight="1">
      <c r="A57" s="1" t="s">
        <v>71</v>
      </c>
      <c r="B57" s="1" t="s">
        <v>87</v>
      </c>
      <c r="C57" s="4">
        <v>43656.0</v>
      </c>
      <c r="D57" s="1" t="s">
        <v>23</v>
      </c>
      <c r="E57" s="1" t="s">
        <v>284</v>
      </c>
      <c r="F57" s="1" t="s">
        <v>57</v>
      </c>
      <c r="G57" s="1" t="s">
        <v>44</v>
      </c>
      <c r="H57" s="3" t="s">
        <v>285</v>
      </c>
      <c r="I57" s="1" t="s">
        <v>38</v>
      </c>
      <c r="J57" s="1" t="s">
        <v>38</v>
      </c>
      <c r="K57" s="1" t="s">
        <v>29</v>
      </c>
      <c r="L57" s="1" t="s">
        <v>234</v>
      </c>
      <c r="M57" s="1" t="s">
        <v>286</v>
      </c>
      <c r="N57" s="1" t="s">
        <v>32</v>
      </c>
      <c r="O57" s="1" t="s">
        <v>32</v>
      </c>
      <c r="P57" s="1"/>
      <c r="Q57" s="1" t="s">
        <v>33</v>
      </c>
      <c r="R57" s="1" t="s">
        <v>34</v>
      </c>
      <c r="S57" s="1"/>
      <c r="T57" s="1">
        <v>2019.0</v>
      </c>
      <c r="U57" s="1"/>
    </row>
    <row r="58" ht="14.25" customHeight="1">
      <c r="A58" s="1" t="s">
        <v>71</v>
      </c>
      <c r="B58" s="1" t="s">
        <v>87</v>
      </c>
      <c r="C58" s="4">
        <v>43656.0</v>
      </c>
      <c r="D58" s="1" t="s">
        <v>23</v>
      </c>
      <c r="E58" s="1" t="s">
        <v>287</v>
      </c>
      <c r="F58" s="1" t="s">
        <v>288</v>
      </c>
      <c r="G58" s="1" t="s">
        <v>44</v>
      </c>
      <c r="H58" s="3" t="s">
        <v>289</v>
      </c>
      <c r="I58" s="1" t="s">
        <v>38</v>
      </c>
      <c r="J58" s="1" t="s">
        <v>38</v>
      </c>
      <c r="K58" s="1" t="s">
        <v>29</v>
      </c>
      <c r="L58" s="1" t="s">
        <v>166</v>
      </c>
      <c r="M58" s="1" t="s">
        <v>242</v>
      </c>
      <c r="N58" s="1" t="s">
        <v>32</v>
      </c>
      <c r="O58" s="1" t="s">
        <v>32</v>
      </c>
      <c r="P58" s="1"/>
      <c r="Q58" s="1" t="s">
        <v>33</v>
      </c>
      <c r="R58" s="1" t="s">
        <v>34</v>
      </c>
      <c r="S58" s="1"/>
      <c r="T58" s="1">
        <v>2019.0</v>
      </c>
      <c r="U58" s="1"/>
    </row>
    <row r="59" ht="14.25" customHeight="1">
      <c r="A59" s="1" t="s">
        <v>83</v>
      </c>
      <c r="B59" s="1" t="s">
        <v>87</v>
      </c>
      <c r="C59" s="4">
        <v>43663.0</v>
      </c>
      <c r="D59" s="1" t="s">
        <v>23</v>
      </c>
      <c r="E59" s="1" t="s">
        <v>290</v>
      </c>
      <c r="F59" s="1" t="s">
        <v>25</v>
      </c>
      <c r="G59" s="1" t="s">
        <v>26</v>
      </c>
      <c r="H59" s="3" t="s">
        <v>291</v>
      </c>
      <c r="I59" s="1" t="s">
        <v>28</v>
      </c>
      <c r="J59" s="1" t="s">
        <v>28</v>
      </c>
      <c r="K59" s="1" t="s">
        <v>29</v>
      </c>
      <c r="L59" s="1" t="s">
        <v>134</v>
      </c>
      <c r="M59" s="1" t="s">
        <v>292</v>
      </c>
      <c r="N59" s="1" t="s">
        <v>32</v>
      </c>
      <c r="O59" s="1" t="s">
        <v>32</v>
      </c>
      <c r="P59" s="1"/>
      <c r="Q59" s="1" t="s">
        <v>60</v>
      </c>
      <c r="R59" s="1" t="s">
        <v>293</v>
      </c>
      <c r="S59" s="1"/>
      <c r="T59" s="1">
        <v>2019.0</v>
      </c>
      <c r="U59" s="1"/>
    </row>
    <row r="60" ht="14.25" customHeight="1">
      <c r="A60" s="1" t="s">
        <v>95</v>
      </c>
      <c r="B60" s="1" t="s">
        <v>87</v>
      </c>
      <c r="C60" s="4">
        <v>43663.0</v>
      </c>
      <c r="D60" s="1" t="s">
        <v>23</v>
      </c>
      <c r="E60" s="1" t="s">
        <v>294</v>
      </c>
      <c r="F60" s="1" t="s">
        <v>57</v>
      </c>
      <c r="G60" s="1" t="s">
        <v>44</v>
      </c>
      <c r="H60" s="3" t="s">
        <v>295</v>
      </c>
      <c r="I60" s="1" t="s">
        <v>38</v>
      </c>
      <c r="J60" s="1" t="s">
        <v>38</v>
      </c>
      <c r="K60" s="1" t="s">
        <v>29</v>
      </c>
      <c r="L60" s="1" t="s">
        <v>166</v>
      </c>
      <c r="M60" s="1" t="s">
        <v>296</v>
      </c>
      <c r="N60" s="1" t="s">
        <v>32</v>
      </c>
      <c r="O60" s="1" t="s">
        <v>32</v>
      </c>
      <c r="P60" s="1"/>
      <c r="Q60" s="1" t="s">
        <v>129</v>
      </c>
      <c r="R60" s="1" t="s">
        <v>297</v>
      </c>
      <c r="S60" s="1"/>
      <c r="T60" s="1">
        <v>2019.0</v>
      </c>
      <c r="U60" s="1"/>
    </row>
    <row r="61" ht="14.25" customHeight="1">
      <c r="A61" s="1" t="s">
        <v>95</v>
      </c>
      <c r="B61" s="1" t="s">
        <v>87</v>
      </c>
      <c r="C61" s="4">
        <v>43663.0</v>
      </c>
      <c r="D61" s="1" t="s">
        <v>23</v>
      </c>
      <c r="E61" s="1" t="s">
        <v>298</v>
      </c>
      <c r="F61" s="1" t="s">
        <v>299</v>
      </c>
      <c r="G61" s="1" t="s">
        <v>90</v>
      </c>
      <c r="H61" s="3" t="s">
        <v>300</v>
      </c>
      <c r="I61" s="1" t="s">
        <v>38</v>
      </c>
      <c r="J61" s="1" t="s">
        <v>38</v>
      </c>
      <c r="K61" s="1" t="s">
        <v>29</v>
      </c>
      <c r="L61" s="1" t="s">
        <v>141</v>
      </c>
      <c r="M61" s="1" t="s">
        <v>301</v>
      </c>
      <c r="N61" s="1" t="s">
        <v>41</v>
      </c>
      <c r="O61" s="1" t="s">
        <v>32</v>
      </c>
      <c r="P61" s="1" t="s">
        <v>32</v>
      </c>
      <c r="Q61" s="1" t="s">
        <v>213</v>
      </c>
      <c r="R61" s="1" t="s">
        <v>217</v>
      </c>
      <c r="S61" s="1"/>
      <c r="T61" s="1">
        <v>2019.0</v>
      </c>
      <c r="U61" s="1"/>
    </row>
    <row r="62" ht="14.25" customHeight="1">
      <c r="A62" s="1" t="s">
        <v>71</v>
      </c>
      <c r="B62" s="1" t="s">
        <v>87</v>
      </c>
      <c r="C62" s="4">
        <v>43663.0</v>
      </c>
      <c r="D62" s="1" t="s">
        <v>23</v>
      </c>
      <c r="E62" s="1" t="s">
        <v>302</v>
      </c>
      <c r="F62" s="1" t="s">
        <v>164</v>
      </c>
      <c r="G62" s="1" t="s">
        <v>44</v>
      </c>
      <c r="H62" s="3" t="s">
        <v>303</v>
      </c>
      <c r="I62" s="1" t="s">
        <v>38</v>
      </c>
      <c r="J62" s="1" t="s">
        <v>38</v>
      </c>
      <c r="K62" s="1" t="s">
        <v>29</v>
      </c>
      <c r="L62" s="1" t="s">
        <v>141</v>
      </c>
      <c r="M62" s="1" t="s">
        <v>301</v>
      </c>
      <c r="N62" s="1" t="s">
        <v>32</v>
      </c>
      <c r="O62" s="1" t="s">
        <v>32</v>
      </c>
      <c r="P62" s="1"/>
      <c r="Q62" s="1"/>
      <c r="R62" s="1" t="s">
        <v>34</v>
      </c>
      <c r="S62" s="1"/>
      <c r="T62" s="1">
        <v>2019.0</v>
      </c>
      <c r="U62" s="1"/>
    </row>
    <row r="63" ht="14.25" customHeight="1">
      <c r="A63" s="1" t="s">
        <v>78</v>
      </c>
      <c r="B63" s="1" t="s">
        <v>87</v>
      </c>
      <c r="C63" s="4">
        <v>43684.0</v>
      </c>
      <c r="D63" s="1" t="s">
        <v>23</v>
      </c>
      <c r="E63" s="1" t="s">
        <v>304</v>
      </c>
      <c r="F63" s="1" t="s">
        <v>305</v>
      </c>
      <c r="G63" s="1" t="s">
        <v>123</v>
      </c>
      <c r="H63" s="3" t="s">
        <v>306</v>
      </c>
      <c r="I63" s="1" t="s">
        <v>38</v>
      </c>
      <c r="J63" s="1" t="s">
        <v>38</v>
      </c>
      <c r="K63" s="1" t="s">
        <v>29</v>
      </c>
      <c r="L63" s="1" t="s">
        <v>307</v>
      </c>
      <c r="M63" s="1" t="s">
        <v>308</v>
      </c>
      <c r="N63" s="1" t="s">
        <v>32</v>
      </c>
      <c r="O63" s="1" t="s">
        <v>32</v>
      </c>
      <c r="P63" s="1"/>
      <c r="Q63" s="1" t="s">
        <v>60</v>
      </c>
      <c r="R63" s="1" t="s">
        <v>309</v>
      </c>
      <c r="S63" s="1"/>
      <c r="T63" s="1">
        <v>2019.0</v>
      </c>
      <c r="U63" s="1"/>
    </row>
    <row r="64" ht="14.25" customHeight="1">
      <c r="A64" s="1" t="s">
        <v>115</v>
      </c>
      <c r="B64" s="1" t="s">
        <v>87</v>
      </c>
      <c r="C64" s="4">
        <v>43684.0</v>
      </c>
      <c r="D64" s="1" t="s">
        <v>23</v>
      </c>
      <c r="E64" s="1" t="s">
        <v>310</v>
      </c>
      <c r="F64" s="1" t="s">
        <v>25</v>
      </c>
      <c r="G64" s="1" t="s">
        <v>26</v>
      </c>
      <c r="H64" s="3" t="s">
        <v>311</v>
      </c>
      <c r="I64" s="1" t="s">
        <v>248</v>
      </c>
      <c r="J64" s="1" t="s">
        <v>248</v>
      </c>
      <c r="K64" s="1" t="s">
        <v>210</v>
      </c>
      <c r="L64" s="1" t="s">
        <v>30</v>
      </c>
      <c r="M64" s="1" t="s">
        <v>312</v>
      </c>
      <c r="N64" s="1" t="s">
        <v>32</v>
      </c>
      <c r="O64" s="1" t="s">
        <v>41</v>
      </c>
      <c r="P64" s="1"/>
      <c r="Q64" s="1" t="s">
        <v>60</v>
      </c>
      <c r="R64" s="1" t="s">
        <v>313</v>
      </c>
      <c r="S64" s="1"/>
      <c r="T64" s="1">
        <v>2019.0</v>
      </c>
      <c r="U64" s="1"/>
    </row>
    <row r="65" ht="14.25" customHeight="1">
      <c r="A65" s="1" t="s">
        <v>71</v>
      </c>
      <c r="B65" s="1" t="s">
        <v>87</v>
      </c>
      <c r="C65" s="4">
        <v>43684.0</v>
      </c>
      <c r="D65" s="1" t="s">
        <v>23</v>
      </c>
      <c r="E65" s="1" t="s">
        <v>314</v>
      </c>
      <c r="F65" s="1" t="s">
        <v>51</v>
      </c>
      <c r="G65" s="1" t="s">
        <v>44</v>
      </c>
      <c r="H65" s="3" t="s">
        <v>315</v>
      </c>
      <c r="I65" s="1" t="s">
        <v>273</v>
      </c>
      <c r="J65" s="1" t="s">
        <v>100</v>
      </c>
      <c r="K65" s="1" t="s">
        <v>29</v>
      </c>
      <c r="L65" s="1" t="s">
        <v>166</v>
      </c>
      <c r="M65" s="1" t="s">
        <v>316</v>
      </c>
      <c r="N65" s="1" t="s">
        <v>32</v>
      </c>
      <c r="O65" s="1" t="s">
        <v>32</v>
      </c>
      <c r="P65" s="1"/>
      <c r="Q65" s="1"/>
      <c r="R65" s="1"/>
      <c r="S65" s="1"/>
      <c r="T65" s="1">
        <v>2019.0</v>
      </c>
      <c r="U65" s="1"/>
    </row>
    <row r="66" ht="14.25" customHeight="1">
      <c r="A66" s="1" t="s">
        <v>71</v>
      </c>
      <c r="B66" s="1" t="s">
        <v>87</v>
      </c>
      <c r="C66" s="4">
        <v>43684.0</v>
      </c>
      <c r="D66" s="1" t="s">
        <v>23</v>
      </c>
      <c r="E66" s="1" t="s">
        <v>317</v>
      </c>
      <c r="F66" s="1" t="s">
        <v>232</v>
      </c>
      <c r="G66" s="1" t="s">
        <v>44</v>
      </c>
      <c r="H66" s="3" t="s">
        <v>318</v>
      </c>
      <c r="I66" s="1" t="s">
        <v>38</v>
      </c>
      <c r="J66" s="1" t="s">
        <v>38</v>
      </c>
      <c r="K66" s="1" t="s">
        <v>29</v>
      </c>
      <c r="L66" s="1" t="s">
        <v>319</v>
      </c>
      <c r="M66" s="1" t="s">
        <v>320</v>
      </c>
      <c r="N66" s="1" t="s">
        <v>41</v>
      </c>
      <c r="O66" s="1" t="s">
        <v>32</v>
      </c>
      <c r="P66" s="1"/>
      <c r="Q66" s="1" t="s">
        <v>213</v>
      </c>
      <c r="R66" s="1" t="s">
        <v>217</v>
      </c>
      <c r="S66" s="1"/>
      <c r="T66" s="1">
        <v>2019.0</v>
      </c>
      <c r="U66" s="1"/>
    </row>
    <row r="67" ht="14.25" customHeight="1">
      <c r="A67" s="1" t="s">
        <v>115</v>
      </c>
      <c r="B67" s="1" t="s">
        <v>87</v>
      </c>
      <c r="C67" s="4">
        <v>43684.0</v>
      </c>
      <c r="D67" s="1" t="s">
        <v>23</v>
      </c>
      <c r="E67" s="1" t="s">
        <v>321</v>
      </c>
      <c r="F67" s="1" t="s">
        <v>89</v>
      </c>
      <c r="G67" s="1" t="s">
        <v>90</v>
      </c>
      <c r="H67" s="3" t="s">
        <v>322</v>
      </c>
      <c r="I67" s="1" t="s">
        <v>267</v>
      </c>
      <c r="J67" s="1" t="s">
        <v>248</v>
      </c>
      <c r="K67" s="1" t="s">
        <v>29</v>
      </c>
      <c r="L67" s="1" t="s">
        <v>323</v>
      </c>
      <c r="M67" s="1" t="s">
        <v>263</v>
      </c>
      <c r="N67" s="1" t="s">
        <v>32</v>
      </c>
      <c r="O67" s="1" t="s">
        <v>41</v>
      </c>
      <c r="P67" s="1"/>
      <c r="Q67" s="1" t="s">
        <v>243</v>
      </c>
      <c r="R67" s="1" t="s">
        <v>324</v>
      </c>
      <c r="S67" s="1"/>
      <c r="T67" s="1">
        <v>2019.0</v>
      </c>
      <c r="U67" s="1"/>
    </row>
    <row r="68" ht="14.25" customHeight="1">
      <c r="A68" s="1" t="s">
        <v>115</v>
      </c>
      <c r="B68" s="1" t="s">
        <v>87</v>
      </c>
      <c r="C68" s="4">
        <v>43684.0</v>
      </c>
      <c r="D68" s="1" t="s">
        <v>23</v>
      </c>
      <c r="E68" s="1" t="s">
        <v>325</v>
      </c>
      <c r="F68" s="1" t="s">
        <v>89</v>
      </c>
      <c r="G68" s="1" t="s">
        <v>90</v>
      </c>
      <c r="H68" s="3" t="s">
        <v>326</v>
      </c>
      <c r="I68" s="1" t="s">
        <v>209</v>
      </c>
      <c r="J68" s="1" t="s">
        <v>209</v>
      </c>
      <c r="K68" s="1" t="s">
        <v>210</v>
      </c>
      <c r="L68" s="1" t="s">
        <v>234</v>
      </c>
      <c r="M68" s="1" t="s">
        <v>327</v>
      </c>
      <c r="N68" s="1" t="s">
        <v>32</v>
      </c>
      <c r="O68" s="1" t="s">
        <v>41</v>
      </c>
      <c r="P68" s="1"/>
      <c r="Q68" s="1" t="s">
        <v>157</v>
      </c>
      <c r="R68" s="1" t="s">
        <v>324</v>
      </c>
      <c r="S68" s="1"/>
      <c r="T68" s="1">
        <v>2019.0</v>
      </c>
      <c r="U68" s="1"/>
    </row>
    <row r="69" ht="14.25" customHeight="1">
      <c r="A69" s="1" t="s">
        <v>78</v>
      </c>
      <c r="B69" s="1" t="s">
        <v>87</v>
      </c>
      <c r="C69" s="4">
        <v>43691.0</v>
      </c>
      <c r="D69" s="1" t="s">
        <v>23</v>
      </c>
      <c r="E69" s="1" t="s">
        <v>328</v>
      </c>
      <c r="F69" s="1" t="s">
        <v>25</v>
      </c>
      <c r="G69" s="1" t="s">
        <v>26</v>
      </c>
      <c r="H69" s="3" t="s">
        <v>329</v>
      </c>
      <c r="I69" s="1" t="s">
        <v>28</v>
      </c>
      <c r="J69" s="1" t="s">
        <v>28</v>
      </c>
      <c r="K69" s="1" t="s">
        <v>29</v>
      </c>
      <c r="L69" s="1" t="s">
        <v>30</v>
      </c>
      <c r="M69" s="1" t="s">
        <v>330</v>
      </c>
      <c r="N69" s="1" t="s">
        <v>32</v>
      </c>
      <c r="O69" s="1" t="s">
        <v>32</v>
      </c>
      <c r="P69" s="1"/>
      <c r="Q69" s="1" t="s">
        <v>243</v>
      </c>
      <c r="R69" s="1" t="s">
        <v>331</v>
      </c>
      <c r="S69" s="1"/>
      <c r="T69" s="1">
        <v>2019.0</v>
      </c>
      <c r="U69" s="1"/>
    </row>
    <row r="70" ht="14.25" customHeight="1">
      <c r="A70" s="1" t="s">
        <v>71</v>
      </c>
      <c r="B70" s="1" t="s">
        <v>87</v>
      </c>
      <c r="C70" s="4">
        <v>43691.0</v>
      </c>
      <c r="D70" s="1" t="s">
        <v>23</v>
      </c>
      <c r="E70" s="1" t="s">
        <v>332</v>
      </c>
      <c r="F70" s="1" t="s">
        <v>206</v>
      </c>
      <c r="G70" s="1" t="s">
        <v>207</v>
      </c>
      <c r="H70" s="3" t="s">
        <v>333</v>
      </c>
      <c r="I70" s="1" t="s">
        <v>28</v>
      </c>
      <c r="J70" s="1" t="s">
        <v>28</v>
      </c>
      <c r="K70" s="1" t="s">
        <v>29</v>
      </c>
      <c r="L70" s="1" t="s">
        <v>171</v>
      </c>
      <c r="M70" s="1" t="s">
        <v>263</v>
      </c>
      <c r="N70" s="1" t="s">
        <v>41</v>
      </c>
      <c r="O70" s="1" t="s">
        <v>32</v>
      </c>
      <c r="P70" s="1"/>
      <c r="Q70" s="1" t="s">
        <v>213</v>
      </c>
      <c r="R70" s="1" t="s">
        <v>217</v>
      </c>
      <c r="S70" s="1"/>
      <c r="T70" s="1">
        <v>2019.0</v>
      </c>
      <c r="U70" s="1"/>
    </row>
    <row r="71" ht="14.25" customHeight="1">
      <c r="A71" s="1" t="s">
        <v>71</v>
      </c>
      <c r="B71" s="1" t="s">
        <v>87</v>
      </c>
      <c r="C71" s="4">
        <v>43691.0</v>
      </c>
      <c r="D71" s="1" t="s">
        <v>23</v>
      </c>
      <c r="E71" s="1" t="s">
        <v>334</v>
      </c>
      <c r="F71" s="1" t="s">
        <v>299</v>
      </c>
      <c r="G71" s="1" t="s">
        <v>90</v>
      </c>
      <c r="H71" s="3" t="s">
        <v>335</v>
      </c>
      <c r="I71" s="1" t="s">
        <v>38</v>
      </c>
      <c r="J71" s="1" t="s">
        <v>38</v>
      </c>
      <c r="K71" s="1" t="s">
        <v>29</v>
      </c>
      <c r="L71" s="1" t="s">
        <v>336</v>
      </c>
      <c r="M71" s="1" t="s">
        <v>337</v>
      </c>
      <c r="N71" s="1" t="s">
        <v>32</v>
      </c>
      <c r="O71" s="1" t="s">
        <v>32</v>
      </c>
      <c r="P71" s="1"/>
      <c r="Q71" s="1" t="s">
        <v>54</v>
      </c>
      <c r="R71" s="1" t="s">
        <v>338</v>
      </c>
      <c r="S71" s="1"/>
      <c r="T71" s="1">
        <v>2019.0</v>
      </c>
      <c r="U71" s="1"/>
    </row>
    <row r="72" ht="14.25" customHeight="1">
      <c r="A72" s="1" t="s">
        <v>95</v>
      </c>
      <c r="B72" s="1" t="s">
        <v>87</v>
      </c>
      <c r="C72" s="4">
        <v>43691.0</v>
      </c>
      <c r="D72" s="1" t="s">
        <v>23</v>
      </c>
      <c r="E72" s="1" t="s">
        <v>339</v>
      </c>
      <c r="F72" s="1" t="s">
        <v>340</v>
      </c>
      <c r="G72" s="1" t="s">
        <v>90</v>
      </c>
      <c r="H72" s="3" t="s">
        <v>341</v>
      </c>
      <c r="I72" s="1" t="s">
        <v>273</v>
      </c>
      <c r="J72" s="1" t="s">
        <v>100</v>
      </c>
      <c r="K72" s="1" t="s">
        <v>29</v>
      </c>
      <c r="L72" s="1" t="s">
        <v>141</v>
      </c>
      <c r="M72" s="1" t="s">
        <v>342</v>
      </c>
      <c r="N72" s="1" t="s">
        <v>32</v>
      </c>
      <c r="O72" s="1" t="s">
        <v>32</v>
      </c>
      <c r="P72" s="1"/>
      <c r="Q72" s="1" t="s">
        <v>33</v>
      </c>
      <c r="R72" s="1" t="s">
        <v>34</v>
      </c>
      <c r="S72" s="1"/>
      <c r="T72" s="1">
        <v>2019.0</v>
      </c>
      <c r="U72" s="1"/>
    </row>
    <row r="73" ht="14.25" customHeight="1">
      <c r="A73" s="1" t="s">
        <v>78</v>
      </c>
      <c r="B73" s="1" t="s">
        <v>87</v>
      </c>
      <c r="C73" s="4">
        <v>43691.0</v>
      </c>
      <c r="D73" s="1" t="s">
        <v>23</v>
      </c>
      <c r="E73" s="1" t="s">
        <v>343</v>
      </c>
      <c r="F73" s="1" t="s">
        <v>219</v>
      </c>
      <c r="G73" s="1" t="s">
        <v>44</v>
      </c>
      <c r="H73" s="3" t="s">
        <v>344</v>
      </c>
      <c r="I73" s="1" t="s">
        <v>46</v>
      </c>
      <c r="J73" s="1" t="s">
        <v>46</v>
      </c>
      <c r="K73" s="1" t="s">
        <v>29</v>
      </c>
      <c r="L73" s="1" t="s">
        <v>345</v>
      </c>
      <c r="M73" s="1" t="s">
        <v>346</v>
      </c>
      <c r="N73" s="1" t="s">
        <v>41</v>
      </c>
      <c r="O73" s="1" t="s">
        <v>32</v>
      </c>
      <c r="P73" s="1"/>
      <c r="Q73" s="1" t="s">
        <v>49</v>
      </c>
      <c r="R73" s="1" t="s">
        <v>347</v>
      </c>
      <c r="S73" s="1"/>
      <c r="T73" s="1">
        <v>2019.0</v>
      </c>
      <c r="U73" s="1"/>
    </row>
    <row r="74" ht="14.25" customHeight="1">
      <c r="A74" s="1" t="s">
        <v>83</v>
      </c>
      <c r="B74" s="1" t="s">
        <v>87</v>
      </c>
      <c r="C74" s="4">
        <v>43698.0</v>
      </c>
      <c r="D74" s="1" t="s">
        <v>23</v>
      </c>
      <c r="E74" s="1" t="s">
        <v>348</v>
      </c>
      <c r="F74" s="1" t="s">
        <v>195</v>
      </c>
      <c r="G74" s="1" t="s">
        <v>44</v>
      </c>
      <c r="H74" s="3" t="s">
        <v>349</v>
      </c>
      <c r="I74" s="1" t="s">
        <v>38</v>
      </c>
      <c r="J74" s="1" t="s">
        <v>38</v>
      </c>
      <c r="K74" s="1" t="s">
        <v>29</v>
      </c>
      <c r="L74" s="1" t="s">
        <v>30</v>
      </c>
      <c r="M74" s="1" t="s">
        <v>350</v>
      </c>
      <c r="N74" s="1" t="s">
        <v>32</v>
      </c>
      <c r="O74" s="1" t="s">
        <v>32</v>
      </c>
      <c r="P74" s="1"/>
      <c r="Q74" s="1"/>
      <c r="R74" s="1" t="s">
        <v>34</v>
      </c>
      <c r="S74" s="1"/>
      <c r="T74" s="1">
        <v>2019.0</v>
      </c>
      <c r="U74" s="1"/>
    </row>
    <row r="75" ht="14.25" customHeight="1">
      <c r="A75" s="1" t="s">
        <v>83</v>
      </c>
      <c r="B75" s="1" t="s">
        <v>87</v>
      </c>
      <c r="C75" s="4">
        <v>43698.0</v>
      </c>
      <c r="D75" s="1" t="s">
        <v>23</v>
      </c>
      <c r="E75" s="1" t="s">
        <v>351</v>
      </c>
      <c r="F75" s="1" t="s">
        <v>169</v>
      </c>
      <c r="G75" s="1" t="s">
        <v>44</v>
      </c>
      <c r="H75" s="3" t="s">
        <v>352</v>
      </c>
      <c r="I75" s="1" t="s">
        <v>267</v>
      </c>
      <c r="J75" s="1" t="s">
        <v>248</v>
      </c>
      <c r="K75" s="1" t="s">
        <v>29</v>
      </c>
      <c r="L75" s="1" t="s">
        <v>166</v>
      </c>
      <c r="M75" s="1" t="s">
        <v>353</v>
      </c>
      <c r="N75" s="1" t="s">
        <v>32</v>
      </c>
      <c r="O75" s="1" t="s">
        <v>41</v>
      </c>
      <c r="P75" s="1"/>
      <c r="Q75" s="1"/>
      <c r="R75" s="1"/>
      <c r="S75" s="1"/>
      <c r="T75" s="1">
        <v>2019.0</v>
      </c>
      <c r="U75" s="1"/>
    </row>
    <row r="76" ht="14.25" customHeight="1">
      <c r="A76" s="1" t="s">
        <v>78</v>
      </c>
      <c r="B76" s="1" t="s">
        <v>87</v>
      </c>
      <c r="C76" s="4">
        <v>43698.0</v>
      </c>
      <c r="D76" s="1" t="s">
        <v>23</v>
      </c>
      <c r="E76" s="1" t="s">
        <v>354</v>
      </c>
      <c r="F76" s="1" t="s">
        <v>232</v>
      </c>
      <c r="G76" s="1" t="s">
        <v>44</v>
      </c>
      <c r="H76" s="3" t="s">
        <v>355</v>
      </c>
      <c r="I76" s="1" t="s">
        <v>129</v>
      </c>
      <c r="J76" s="1" t="s">
        <v>129</v>
      </c>
      <c r="K76" s="1" t="s">
        <v>129</v>
      </c>
      <c r="L76" s="1" t="s">
        <v>103</v>
      </c>
      <c r="M76" s="1"/>
      <c r="N76" s="1"/>
      <c r="O76" s="1"/>
      <c r="P76" s="1"/>
      <c r="Q76" s="1" t="s">
        <v>356</v>
      </c>
      <c r="R76" s="1" t="s">
        <v>324</v>
      </c>
      <c r="S76" s="1"/>
      <c r="T76" s="1">
        <v>2019.0</v>
      </c>
      <c r="U76" s="1"/>
    </row>
    <row r="77" ht="14.25" customHeight="1">
      <c r="A77" s="1" t="s">
        <v>71</v>
      </c>
      <c r="B77" s="1" t="s">
        <v>87</v>
      </c>
      <c r="C77" s="4">
        <v>43698.0</v>
      </c>
      <c r="D77" s="1" t="s">
        <v>23</v>
      </c>
      <c r="E77" s="1" t="s">
        <v>357</v>
      </c>
      <c r="F77" s="1" t="s">
        <v>25</v>
      </c>
      <c r="G77" s="1" t="s">
        <v>26</v>
      </c>
      <c r="H77" s="3" t="s">
        <v>358</v>
      </c>
      <c r="I77" s="1" t="s">
        <v>38</v>
      </c>
      <c r="J77" s="1" t="s">
        <v>38</v>
      </c>
      <c r="K77" s="1" t="s">
        <v>29</v>
      </c>
      <c r="L77" s="1" t="s">
        <v>30</v>
      </c>
      <c r="M77" s="1" t="s">
        <v>359</v>
      </c>
      <c r="N77" s="1" t="s">
        <v>32</v>
      </c>
      <c r="O77" s="1" t="s">
        <v>32</v>
      </c>
      <c r="P77" s="1"/>
      <c r="Q77" s="1" t="s">
        <v>243</v>
      </c>
      <c r="R77" s="1" t="s">
        <v>360</v>
      </c>
      <c r="S77" s="1"/>
      <c r="T77" s="1">
        <v>2019.0</v>
      </c>
      <c r="U77" s="1"/>
    </row>
    <row r="78" ht="14.25" customHeight="1">
      <c r="A78" s="1" t="s">
        <v>115</v>
      </c>
      <c r="B78" s="1" t="s">
        <v>87</v>
      </c>
      <c r="C78" s="4">
        <v>43698.0</v>
      </c>
      <c r="D78" s="1" t="s">
        <v>23</v>
      </c>
      <c r="E78" s="1" t="s">
        <v>361</v>
      </c>
      <c r="F78" s="1" t="s">
        <v>185</v>
      </c>
      <c r="G78" s="1" t="s">
        <v>90</v>
      </c>
      <c r="H78" s="3" t="s">
        <v>362</v>
      </c>
      <c r="I78" s="1" t="s">
        <v>38</v>
      </c>
      <c r="J78" s="1" t="s">
        <v>38</v>
      </c>
      <c r="K78" s="1" t="s">
        <v>29</v>
      </c>
      <c r="L78" s="1" t="s">
        <v>134</v>
      </c>
      <c r="M78" s="1" t="s">
        <v>363</v>
      </c>
      <c r="N78" s="1" t="s">
        <v>41</v>
      </c>
      <c r="O78" s="1" t="s">
        <v>32</v>
      </c>
      <c r="P78" s="1"/>
      <c r="Q78" s="1" t="s">
        <v>364</v>
      </c>
      <c r="R78" s="1" t="s">
        <v>365</v>
      </c>
      <c r="S78" s="1"/>
      <c r="T78" s="1">
        <v>2019.0</v>
      </c>
      <c r="U78" s="1"/>
    </row>
    <row r="79" ht="14.25" customHeight="1">
      <c r="A79" s="1" t="s">
        <v>71</v>
      </c>
      <c r="B79" s="1" t="s">
        <v>87</v>
      </c>
      <c r="C79" s="4">
        <v>43698.0</v>
      </c>
      <c r="D79" s="1" t="s">
        <v>23</v>
      </c>
      <c r="E79" s="1" t="s">
        <v>366</v>
      </c>
      <c r="F79" s="1" t="s">
        <v>219</v>
      </c>
      <c r="G79" s="1" t="s">
        <v>44</v>
      </c>
      <c r="H79" s="3" t="s">
        <v>367</v>
      </c>
      <c r="I79" s="1" t="s">
        <v>368</v>
      </c>
      <c r="J79" s="1" t="s">
        <v>368</v>
      </c>
      <c r="K79" s="1" t="s">
        <v>29</v>
      </c>
      <c r="L79" s="1" t="s">
        <v>323</v>
      </c>
      <c r="M79" s="1" t="s">
        <v>369</v>
      </c>
      <c r="N79" s="1" t="s">
        <v>41</v>
      </c>
      <c r="O79" s="1" t="s">
        <v>32</v>
      </c>
      <c r="P79" s="1"/>
      <c r="Q79" s="1" t="s">
        <v>60</v>
      </c>
      <c r="R79" s="1" t="s">
        <v>370</v>
      </c>
      <c r="S79" s="1"/>
      <c r="T79" s="1">
        <v>2019.0</v>
      </c>
      <c r="U79" s="1"/>
    </row>
    <row r="80" ht="14.25" customHeight="1">
      <c r="A80" s="1" t="s">
        <v>71</v>
      </c>
      <c r="B80" s="1" t="s">
        <v>87</v>
      </c>
      <c r="C80" s="4">
        <v>43705.0</v>
      </c>
      <c r="D80" s="1" t="s">
        <v>23</v>
      </c>
      <c r="E80" s="1" t="s">
        <v>371</v>
      </c>
      <c r="F80" s="1" t="s">
        <v>372</v>
      </c>
      <c r="G80" s="1" t="s">
        <v>90</v>
      </c>
      <c r="H80" s="3" t="s">
        <v>373</v>
      </c>
      <c r="I80" s="1" t="s">
        <v>28</v>
      </c>
      <c r="J80" s="1" t="s">
        <v>28</v>
      </c>
      <c r="K80" s="1" t="s">
        <v>29</v>
      </c>
      <c r="L80" s="1" t="s">
        <v>234</v>
      </c>
      <c r="M80" s="1" t="s">
        <v>374</v>
      </c>
      <c r="N80" s="1" t="s">
        <v>41</v>
      </c>
      <c r="O80" s="1" t="s">
        <v>32</v>
      </c>
      <c r="P80" s="1"/>
      <c r="Q80" s="1" t="s">
        <v>213</v>
      </c>
      <c r="R80" s="1" t="s">
        <v>217</v>
      </c>
      <c r="S80" s="1"/>
      <c r="T80" s="1">
        <v>2019.0</v>
      </c>
      <c r="U80" s="1"/>
    </row>
    <row r="81" ht="14.25" customHeight="1">
      <c r="A81" s="1" t="s">
        <v>78</v>
      </c>
      <c r="B81" s="1" t="s">
        <v>87</v>
      </c>
      <c r="C81" s="4">
        <v>43705.0</v>
      </c>
      <c r="D81" s="1" t="s">
        <v>23</v>
      </c>
      <c r="E81" s="1" t="s">
        <v>375</v>
      </c>
      <c r="F81" s="1" t="s">
        <v>74</v>
      </c>
      <c r="G81" s="1" t="s">
        <v>44</v>
      </c>
      <c r="H81" s="3" t="s">
        <v>376</v>
      </c>
      <c r="I81" s="1" t="s">
        <v>38</v>
      </c>
      <c r="J81" s="1" t="s">
        <v>38</v>
      </c>
      <c r="K81" s="1" t="s">
        <v>29</v>
      </c>
      <c r="L81" s="1" t="s">
        <v>234</v>
      </c>
      <c r="M81" s="1" t="s">
        <v>377</v>
      </c>
      <c r="N81" s="1" t="s">
        <v>32</v>
      </c>
      <c r="O81" s="1" t="s">
        <v>32</v>
      </c>
      <c r="P81" s="1"/>
      <c r="Q81" s="1" t="s">
        <v>364</v>
      </c>
      <c r="R81" s="1" t="s">
        <v>378</v>
      </c>
      <c r="S81" s="1"/>
      <c r="T81" s="1">
        <v>2019.0</v>
      </c>
      <c r="U81" s="1"/>
    </row>
    <row r="82" ht="14.25" customHeight="1">
      <c r="A82" s="1" t="s">
        <v>95</v>
      </c>
      <c r="B82" s="1" t="s">
        <v>87</v>
      </c>
      <c r="C82" s="4">
        <v>43705.0</v>
      </c>
      <c r="D82" s="1" t="s">
        <v>23</v>
      </c>
      <c r="E82" s="1" t="s">
        <v>379</v>
      </c>
      <c r="F82" s="1" t="s">
        <v>164</v>
      </c>
      <c r="G82" s="1" t="s">
        <v>44</v>
      </c>
      <c r="H82" s="3" t="s">
        <v>380</v>
      </c>
      <c r="I82" s="1" t="s">
        <v>267</v>
      </c>
      <c r="J82" s="1" t="s">
        <v>248</v>
      </c>
      <c r="K82" s="1" t="s">
        <v>29</v>
      </c>
      <c r="L82" s="1" t="s">
        <v>166</v>
      </c>
      <c r="M82" s="1" t="s">
        <v>381</v>
      </c>
      <c r="N82" s="1" t="s">
        <v>32</v>
      </c>
      <c r="O82" s="1" t="s">
        <v>41</v>
      </c>
      <c r="P82" s="1"/>
      <c r="Q82" s="1"/>
      <c r="R82" s="1" t="s">
        <v>217</v>
      </c>
      <c r="S82" s="1"/>
      <c r="T82" s="1">
        <v>2019.0</v>
      </c>
      <c r="U82" s="1"/>
    </row>
    <row r="83" ht="14.25" customHeight="1">
      <c r="A83" s="1" t="s">
        <v>115</v>
      </c>
      <c r="B83" s="1" t="s">
        <v>87</v>
      </c>
      <c r="C83" s="4">
        <v>43705.0</v>
      </c>
      <c r="D83" s="1" t="s">
        <v>23</v>
      </c>
      <c r="E83" s="1" t="s">
        <v>382</v>
      </c>
      <c r="F83" s="1" t="s">
        <v>151</v>
      </c>
      <c r="G83" s="1" t="s">
        <v>90</v>
      </c>
      <c r="H83" s="3" t="s">
        <v>383</v>
      </c>
      <c r="I83" s="1" t="s">
        <v>273</v>
      </c>
      <c r="J83" s="1" t="s">
        <v>100</v>
      </c>
      <c r="K83" s="1" t="s">
        <v>29</v>
      </c>
      <c r="L83" s="1" t="s">
        <v>384</v>
      </c>
      <c r="M83" s="1" t="s">
        <v>385</v>
      </c>
      <c r="N83" s="1" t="s">
        <v>41</v>
      </c>
      <c r="O83" s="1" t="s">
        <v>32</v>
      </c>
      <c r="P83" s="1"/>
      <c r="Q83" s="1" t="s">
        <v>77</v>
      </c>
      <c r="R83" s="1" t="s">
        <v>77</v>
      </c>
      <c r="S83" s="1"/>
      <c r="T83" s="1">
        <v>2019.0</v>
      </c>
      <c r="U83" s="1"/>
    </row>
    <row r="84" ht="14.25" customHeight="1">
      <c r="A84" s="1" t="s">
        <v>83</v>
      </c>
      <c r="B84" s="1" t="s">
        <v>87</v>
      </c>
      <c r="C84" s="4">
        <v>43712.0</v>
      </c>
      <c r="D84" s="1" t="s">
        <v>23</v>
      </c>
      <c r="E84" s="1" t="s">
        <v>386</v>
      </c>
      <c r="F84" s="1" t="s">
        <v>25</v>
      </c>
      <c r="G84" s="1" t="s">
        <v>26</v>
      </c>
      <c r="H84" s="3" t="s">
        <v>387</v>
      </c>
      <c r="I84" s="1" t="s">
        <v>38</v>
      </c>
      <c r="J84" s="1" t="s">
        <v>38</v>
      </c>
      <c r="K84" s="1" t="s">
        <v>29</v>
      </c>
      <c r="L84" s="1" t="s">
        <v>30</v>
      </c>
      <c r="M84" s="1" t="s">
        <v>388</v>
      </c>
      <c r="N84" s="1" t="s">
        <v>32</v>
      </c>
      <c r="O84" s="1" t="s">
        <v>32</v>
      </c>
      <c r="P84" s="1"/>
      <c r="Q84" s="1"/>
      <c r="R84" s="1" t="s">
        <v>34</v>
      </c>
      <c r="S84" s="1"/>
      <c r="T84" s="1">
        <v>2019.0</v>
      </c>
      <c r="U84" s="1"/>
    </row>
    <row r="85" ht="14.25" customHeight="1">
      <c r="A85" s="1" t="s">
        <v>83</v>
      </c>
      <c r="B85" s="1" t="s">
        <v>87</v>
      </c>
      <c r="C85" s="4">
        <v>43712.0</v>
      </c>
      <c r="D85" s="1" t="s">
        <v>23</v>
      </c>
      <c r="E85" s="1" t="s">
        <v>389</v>
      </c>
      <c r="F85" s="1" t="s">
        <v>97</v>
      </c>
      <c r="G85" s="1" t="s">
        <v>44</v>
      </c>
      <c r="H85" s="3" t="s">
        <v>390</v>
      </c>
      <c r="I85" s="1" t="s">
        <v>38</v>
      </c>
      <c r="J85" s="1" t="s">
        <v>38</v>
      </c>
      <c r="K85" s="1" t="s">
        <v>29</v>
      </c>
      <c r="L85" s="1" t="s">
        <v>166</v>
      </c>
      <c r="M85" s="1" t="s">
        <v>391</v>
      </c>
      <c r="N85" s="1" t="s">
        <v>32</v>
      </c>
      <c r="O85" s="1" t="s">
        <v>32</v>
      </c>
      <c r="P85" s="1"/>
      <c r="Q85" s="1" t="s">
        <v>33</v>
      </c>
      <c r="R85" s="1" t="s">
        <v>34</v>
      </c>
      <c r="S85" s="1"/>
      <c r="T85" s="1">
        <v>2019.0</v>
      </c>
      <c r="U85" s="1"/>
    </row>
    <row r="86" ht="14.25" customHeight="1">
      <c r="A86" s="1" t="s">
        <v>78</v>
      </c>
      <c r="B86" s="1" t="s">
        <v>87</v>
      </c>
      <c r="C86" s="4">
        <v>43712.0</v>
      </c>
      <c r="D86" s="1" t="s">
        <v>23</v>
      </c>
      <c r="E86" s="1" t="s">
        <v>392</v>
      </c>
      <c r="F86" s="1" t="s">
        <v>139</v>
      </c>
      <c r="G86" s="1" t="s">
        <v>90</v>
      </c>
      <c r="H86" s="3" t="s">
        <v>393</v>
      </c>
      <c r="I86" s="1" t="s">
        <v>38</v>
      </c>
      <c r="J86" s="1" t="s">
        <v>38</v>
      </c>
      <c r="K86" s="1" t="s">
        <v>29</v>
      </c>
      <c r="L86" s="1" t="s">
        <v>92</v>
      </c>
      <c r="M86" s="1" t="s">
        <v>394</v>
      </c>
      <c r="N86" s="1" t="s">
        <v>41</v>
      </c>
      <c r="O86" s="1" t="s">
        <v>32</v>
      </c>
      <c r="P86" s="1"/>
      <c r="Q86" s="1" t="s">
        <v>60</v>
      </c>
      <c r="R86" s="1" t="s">
        <v>395</v>
      </c>
      <c r="S86" s="1"/>
      <c r="T86" s="1">
        <v>2019.0</v>
      </c>
      <c r="U86" s="1"/>
    </row>
    <row r="87" ht="14.25" customHeight="1">
      <c r="A87" s="1" t="s">
        <v>78</v>
      </c>
      <c r="B87" s="1" t="s">
        <v>87</v>
      </c>
      <c r="C87" s="4">
        <v>43712.0</v>
      </c>
      <c r="D87" s="1" t="s">
        <v>23</v>
      </c>
      <c r="E87" s="1" t="s">
        <v>396</v>
      </c>
      <c r="F87" s="1" t="s">
        <v>63</v>
      </c>
      <c r="G87" s="1" t="s">
        <v>44</v>
      </c>
      <c r="H87" s="3" t="s">
        <v>397</v>
      </c>
      <c r="I87" s="1" t="s">
        <v>38</v>
      </c>
      <c r="J87" s="1" t="s">
        <v>38</v>
      </c>
      <c r="K87" s="1" t="s">
        <v>29</v>
      </c>
      <c r="L87" s="1" t="s">
        <v>323</v>
      </c>
      <c r="M87" s="1" t="s">
        <v>398</v>
      </c>
      <c r="N87" s="1" t="s">
        <v>32</v>
      </c>
      <c r="O87" s="1" t="s">
        <v>32</v>
      </c>
      <c r="P87" s="1"/>
      <c r="Q87" s="1" t="s">
        <v>243</v>
      </c>
      <c r="R87" s="1" t="s">
        <v>399</v>
      </c>
      <c r="S87" s="1"/>
      <c r="T87" s="1">
        <v>2019.0</v>
      </c>
      <c r="U87" s="1"/>
    </row>
    <row r="88" ht="14.25" customHeight="1">
      <c r="A88" s="1" t="s">
        <v>115</v>
      </c>
      <c r="B88" s="1" t="s">
        <v>87</v>
      </c>
      <c r="C88" s="4">
        <v>43712.0</v>
      </c>
      <c r="D88" s="1" t="s">
        <v>23</v>
      </c>
      <c r="E88" s="1" t="s">
        <v>400</v>
      </c>
      <c r="F88" s="1" t="s">
        <v>89</v>
      </c>
      <c r="G88" s="1" t="s">
        <v>90</v>
      </c>
      <c r="H88" s="3" t="s">
        <v>401</v>
      </c>
      <c r="I88" s="1" t="s">
        <v>28</v>
      </c>
      <c r="J88" s="1" t="s">
        <v>28</v>
      </c>
      <c r="K88" s="1" t="s">
        <v>29</v>
      </c>
      <c r="L88" s="1" t="s">
        <v>402</v>
      </c>
      <c r="M88" s="1" t="s">
        <v>403</v>
      </c>
      <c r="N88" s="1" t="s">
        <v>32</v>
      </c>
      <c r="O88" s="1" t="s">
        <v>32</v>
      </c>
      <c r="P88" s="1"/>
      <c r="Q88" s="1" t="s">
        <v>243</v>
      </c>
      <c r="R88" s="1" t="s">
        <v>404</v>
      </c>
      <c r="S88" s="1"/>
      <c r="T88" s="1">
        <v>2019.0</v>
      </c>
      <c r="U88" s="1"/>
    </row>
    <row r="89" ht="14.25" customHeight="1">
      <c r="A89" s="1" t="s">
        <v>71</v>
      </c>
      <c r="B89" s="1" t="s">
        <v>87</v>
      </c>
      <c r="C89" s="4">
        <v>43712.0</v>
      </c>
      <c r="D89" s="1" t="s">
        <v>23</v>
      </c>
      <c r="E89" s="1" t="s">
        <v>405</v>
      </c>
      <c r="F89" s="1" t="s">
        <v>43</v>
      </c>
      <c r="G89" s="1" t="s">
        <v>44</v>
      </c>
      <c r="H89" s="3" t="s">
        <v>390</v>
      </c>
      <c r="I89" s="1" t="s">
        <v>38</v>
      </c>
      <c r="J89" s="1" t="s">
        <v>38</v>
      </c>
      <c r="K89" s="1" t="s">
        <v>29</v>
      </c>
      <c r="L89" s="1" t="s">
        <v>166</v>
      </c>
      <c r="M89" s="1" t="s">
        <v>406</v>
      </c>
      <c r="N89" s="1" t="s">
        <v>32</v>
      </c>
      <c r="O89" s="1" t="s">
        <v>32</v>
      </c>
      <c r="P89" s="1"/>
      <c r="Q89" s="1" t="s">
        <v>60</v>
      </c>
      <c r="R89" s="1" t="s">
        <v>407</v>
      </c>
      <c r="S89" s="1"/>
      <c r="T89" s="1">
        <v>2019.0</v>
      </c>
      <c r="U89" s="1"/>
    </row>
    <row r="90" ht="14.25" customHeight="1">
      <c r="A90" s="1" t="s">
        <v>78</v>
      </c>
      <c r="B90" s="1" t="s">
        <v>87</v>
      </c>
      <c r="C90" s="4">
        <v>43712.0</v>
      </c>
      <c r="D90" s="1" t="s">
        <v>23</v>
      </c>
      <c r="E90" s="1" t="s">
        <v>408</v>
      </c>
      <c r="F90" s="1" t="s">
        <v>219</v>
      </c>
      <c r="G90" s="1" t="s">
        <v>44</v>
      </c>
      <c r="H90" s="3" t="s">
        <v>409</v>
      </c>
      <c r="I90" s="1" t="s">
        <v>46</v>
      </c>
      <c r="J90" s="1" t="s">
        <v>46</v>
      </c>
      <c r="K90" s="1" t="s">
        <v>29</v>
      </c>
      <c r="L90" s="1" t="s">
        <v>166</v>
      </c>
      <c r="M90" s="1" t="s">
        <v>406</v>
      </c>
      <c r="N90" s="1" t="s">
        <v>32</v>
      </c>
      <c r="O90" s="1" t="s">
        <v>32</v>
      </c>
      <c r="P90" s="1"/>
      <c r="Q90" s="1"/>
      <c r="R90" s="1" t="s">
        <v>34</v>
      </c>
      <c r="S90" s="1"/>
      <c r="T90" s="1">
        <v>2019.0</v>
      </c>
      <c r="U90" s="1"/>
    </row>
    <row r="91" ht="14.25" customHeight="1">
      <c r="A91" s="1" t="s">
        <v>71</v>
      </c>
      <c r="B91" s="1" t="s">
        <v>87</v>
      </c>
      <c r="C91" s="4">
        <v>43719.0</v>
      </c>
      <c r="D91" s="1" t="s">
        <v>23</v>
      </c>
      <c r="E91" s="1" t="s">
        <v>410</v>
      </c>
      <c r="F91" s="1" t="s">
        <v>206</v>
      </c>
      <c r="G91" s="1" t="s">
        <v>207</v>
      </c>
      <c r="H91" s="3" t="s">
        <v>411</v>
      </c>
      <c r="I91" s="1" t="s">
        <v>28</v>
      </c>
      <c r="J91" s="1" t="s">
        <v>28</v>
      </c>
      <c r="K91" s="1" t="s">
        <v>29</v>
      </c>
      <c r="L91" s="1" t="s">
        <v>345</v>
      </c>
      <c r="M91" s="1" t="s">
        <v>412</v>
      </c>
      <c r="N91" s="1" t="s">
        <v>32</v>
      </c>
      <c r="O91" s="1" t="s">
        <v>32</v>
      </c>
      <c r="P91" s="1"/>
      <c r="Q91" s="1" t="s">
        <v>33</v>
      </c>
      <c r="R91" s="1" t="s">
        <v>34</v>
      </c>
      <c r="S91" s="1"/>
      <c r="T91" s="1">
        <v>2019.0</v>
      </c>
      <c r="U91" s="1"/>
    </row>
    <row r="92" ht="14.25" customHeight="1">
      <c r="A92" s="1" t="s">
        <v>115</v>
      </c>
      <c r="B92" s="1" t="s">
        <v>87</v>
      </c>
      <c r="C92" s="4">
        <v>43719.0</v>
      </c>
      <c r="D92" s="1" t="s">
        <v>23</v>
      </c>
      <c r="E92" s="1" t="s">
        <v>413</v>
      </c>
      <c r="F92" s="1" t="s">
        <v>63</v>
      </c>
      <c r="G92" s="1" t="s">
        <v>44</v>
      </c>
      <c r="H92" s="3" t="s">
        <v>414</v>
      </c>
      <c r="I92" s="1" t="s">
        <v>38</v>
      </c>
      <c r="J92" s="1" t="s">
        <v>38</v>
      </c>
      <c r="K92" s="1" t="s">
        <v>29</v>
      </c>
      <c r="L92" s="1" t="s">
        <v>166</v>
      </c>
      <c r="M92" s="1" t="s">
        <v>415</v>
      </c>
      <c r="N92" s="1" t="s">
        <v>32</v>
      </c>
      <c r="O92" s="1" t="s">
        <v>32</v>
      </c>
      <c r="P92" s="1"/>
      <c r="Q92" s="1" t="s">
        <v>60</v>
      </c>
      <c r="R92" s="1" t="s">
        <v>404</v>
      </c>
      <c r="S92" s="1"/>
      <c r="T92" s="1">
        <v>2019.0</v>
      </c>
      <c r="U92" s="1"/>
    </row>
    <row r="93" ht="14.25" customHeight="1">
      <c r="A93" s="1" t="s">
        <v>83</v>
      </c>
      <c r="B93" s="1" t="s">
        <v>87</v>
      </c>
      <c r="C93" s="4">
        <v>43719.0</v>
      </c>
      <c r="D93" s="1" t="s">
        <v>23</v>
      </c>
      <c r="E93" s="1" t="s">
        <v>416</v>
      </c>
      <c r="F93" s="1" t="s">
        <v>25</v>
      </c>
      <c r="G93" s="1" t="s">
        <v>26</v>
      </c>
      <c r="H93" s="3" t="s">
        <v>390</v>
      </c>
      <c r="I93" s="1" t="s">
        <v>38</v>
      </c>
      <c r="J93" s="1" t="s">
        <v>38</v>
      </c>
      <c r="K93" s="1" t="s">
        <v>29</v>
      </c>
      <c r="L93" s="1" t="s">
        <v>166</v>
      </c>
      <c r="M93" s="1" t="s">
        <v>415</v>
      </c>
      <c r="N93" s="1" t="s">
        <v>32</v>
      </c>
      <c r="O93" s="1" t="s">
        <v>32</v>
      </c>
      <c r="P93" s="1"/>
      <c r="Q93" s="1" t="s">
        <v>33</v>
      </c>
      <c r="R93" s="1" t="s">
        <v>34</v>
      </c>
      <c r="S93" s="1"/>
      <c r="T93" s="1">
        <v>2019.0</v>
      </c>
      <c r="U93" s="1"/>
    </row>
    <row r="94" ht="14.25" customHeight="1">
      <c r="A94" s="1" t="s">
        <v>71</v>
      </c>
      <c r="B94" s="1" t="s">
        <v>87</v>
      </c>
      <c r="C94" s="4">
        <v>43719.0</v>
      </c>
      <c r="D94" s="1" t="s">
        <v>23</v>
      </c>
      <c r="E94" s="1" t="s">
        <v>417</v>
      </c>
      <c r="F94" s="1" t="s">
        <v>258</v>
      </c>
      <c r="G94" s="1" t="s">
        <v>44</v>
      </c>
      <c r="H94" s="3" t="s">
        <v>418</v>
      </c>
      <c r="I94" s="1" t="s">
        <v>209</v>
      </c>
      <c r="J94" s="1" t="s">
        <v>209</v>
      </c>
      <c r="K94" s="1" t="s">
        <v>210</v>
      </c>
      <c r="L94" s="1" t="s">
        <v>419</v>
      </c>
      <c r="M94" s="1" t="s">
        <v>420</v>
      </c>
      <c r="N94" s="1" t="s">
        <v>41</v>
      </c>
      <c r="O94" s="1" t="s">
        <v>41</v>
      </c>
      <c r="P94" s="1"/>
      <c r="Q94" s="1" t="s">
        <v>54</v>
      </c>
      <c r="R94" s="1" t="s">
        <v>34</v>
      </c>
      <c r="S94" s="1"/>
      <c r="T94" s="1">
        <v>2019.0</v>
      </c>
      <c r="U94" s="1"/>
    </row>
    <row r="95" ht="14.25" customHeight="1">
      <c r="A95" s="1" t="s">
        <v>71</v>
      </c>
      <c r="B95" s="1" t="s">
        <v>87</v>
      </c>
      <c r="C95" s="4">
        <v>43719.0</v>
      </c>
      <c r="D95" s="1" t="s">
        <v>23</v>
      </c>
      <c r="E95" s="1" t="s">
        <v>421</v>
      </c>
      <c r="F95" s="1" t="s">
        <v>258</v>
      </c>
      <c r="G95" s="1" t="s">
        <v>44</v>
      </c>
      <c r="H95" s="3" t="s">
        <v>422</v>
      </c>
      <c r="I95" s="1" t="s">
        <v>38</v>
      </c>
      <c r="J95" s="1" t="s">
        <v>38</v>
      </c>
      <c r="K95" s="1" t="s">
        <v>29</v>
      </c>
      <c r="L95" s="1" t="s">
        <v>166</v>
      </c>
      <c r="M95" s="1" t="s">
        <v>423</v>
      </c>
      <c r="N95" s="1" t="s">
        <v>32</v>
      </c>
      <c r="O95" s="1" t="s">
        <v>32</v>
      </c>
      <c r="P95" s="1"/>
      <c r="Q95" s="1"/>
      <c r="R95" s="1"/>
      <c r="S95" s="1"/>
      <c r="T95" s="1">
        <v>2019.0</v>
      </c>
      <c r="U95" s="1"/>
    </row>
    <row r="96" ht="14.25" customHeight="1">
      <c r="A96" s="1" t="s">
        <v>115</v>
      </c>
      <c r="B96" s="1" t="s">
        <v>87</v>
      </c>
      <c r="C96" s="4">
        <v>43719.0</v>
      </c>
      <c r="D96" s="1" t="s">
        <v>23</v>
      </c>
      <c r="E96" s="1" t="s">
        <v>424</v>
      </c>
      <c r="F96" s="1" t="s">
        <v>97</v>
      </c>
      <c r="G96" s="1" t="s">
        <v>44</v>
      </c>
      <c r="H96" s="3" t="s">
        <v>425</v>
      </c>
      <c r="I96" s="1" t="s">
        <v>38</v>
      </c>
      <c r="J96" s="1" t="s">
        <v>38</v>
      </c>
      <c r="K96" s="1" t="s">
        <v>29</v>
      </c>
      <c r="L96" s="1" t="s">
        <v>426</v>
      </c>
      <c r="M96" s="1" t="s">
        <v>427</v>
      </c>
      <c r="N96" s="1" t="s">
        <v>32</v>
      </c>
      <c r="O96" s="1" t="s">
        <v>32</v>
      </c>
      <c r="P96" s="1"/>
      <c r="Q96" s="1" t="s">
        <v>213</v>
      </c>
      <c r="R96" s="1" t="s">
        <v>217</v>
      </c>
      <c r="S96" s="1"/>
      <c r="T96" s="1">
        <v>2019.0</v>
      </c>
      <c r="U96" s="1"/>
    </row>
    <row r="97" ht="14.25" customHeight="1">
      <c r="A97" s="1" t="s">
        <v>78</v>
      </c>
      <c r="B97" s="1" t="s">
        <v>87</v>
      </c>
      <c r="C97" s="4">
        <v>43727.0</v>
      </c>
      <c r="D97" s="1" t="s">
        <v>23</v>
      </c>
      <c r="E97" s="1" t="s">
        <v>428</v>
      </c>
      <c r="F97" s="1" t="s">
        <v>147</v>
      </c>
      <c r="G97" s="1" t="s">
        <v>90</v>
      </c>
      <c r="H97" s="3" t="s">
        <v>429</v>
      </c>
      <c r="I97" s="1" t="s">
        <v>193</v>
      </c>
      <c r="J97" s="1" t="s">
        <v>100</v>
      </c>
      <c r="K97" s="1" t="s">
        <v>29</v>
      </c>
      <c r="L97" s="1" t="s">
        <v>30</v>
      </c>
      <c r="M97" s="1" t="s">
        <v>430</v>
      </c>
      <c r="N97" s="1" t="s">
        <v>41</v>
      </c>
      <c r="O97" s="1" t="s">
        <v>32</v>
      </c>
      <c r="P97" s="1"/>
      <c r="Q97" s="1" t="s">
        <v>157</v>
      </c>
      <c r="R97" s="1" t="s">
        <v>431</v>
      </c>
      <c r="S97" s="1"/>
      <c r="T97" s="1">
        <v>2019.0</v>
      </c>
      <c r="U97" s="1"/>
    </row>
    <row r="98" ht="14.25" customHeight="1">
      <c r="A98" s="1" t="s">
        <v>78</v>
      </c>
      <c r="B98" s="1" t="s">
        <v>87</v>
      </c>
      <c r="C98" s="4">
        <v>43727.0</v>
      </c>
      <c r="D98" s="1" t="s">
        <v>23</v>
      </c>
      <c r="E98" s="1" t="s">
        <v>432</v>
      </c>
      <c r="F98" s="1" t="s">
        <v>433</v>
      </c>
      <c r="G98" s="1" t="s">
        <v>44</v>
      </c>
      <c r="H98" s="3" t="s">
        <v>390</v>
      </c>
      <c r="I98" s="1" t="s">
        <v>209</v>
      </c>
      <c r="J98" s="1" t="s">
        <v>209</v>
      </c>
      <c r="K98" s="1" t="s">
        <v>210</v>
      </c>
      <c r="L98" s="1" t="s">
        <v>134</v>
      </c>
      <c r="M98" s="1" t="s">
        <v>423</v>
      </c>
      <c r="N98" s="1" t="s">
        <v>32</v>
      </c>
      <c r="O98" s="1" t="s">
        <v>41</v>
      </c>
      <c r="P98" s="1"/>
      <c r="Q98" s="1" t="s">
        <v>434</v>
      </c>
      <c r="R98" s="1" t="s">
        <v>103</v>
      </c>
      <c r="S98" s="1"/>
      <c r="T98" s="1">
        <v>2019.0</v>
      </c>
      <c r="U98" s="1"/>
    </row>
    <row r="99" ht="14.25" customHeight="1">
      <c r="A99" s="1" t="s">
        <v>78</v>
      </c>
      <c r="B99" s="1" t="s">
        <v>87</v>
      </c>
      <c r="C99" s="4">
        <v>43727.0</v>
      </c>
      <c r="D99" s="1" t="s">
        <v>435</v>
      </c>
      <c r="E99" s="1" t="s">
        <v>436</v>
      </c>
      <c r="F99" s="1" t="s">
        <v>25</v>
      </c>
      <c r="G99" s="1" t="s">
        <v>26</v>
      </c>
      <c r="H99" s="3" t="s">
        <v>437</v>
      </c>
      <c r="I99" s="1" t="s">
        <v>129</v>
      </c>
      <c r="J99" s="1" t="s">
        <v>129</v>
      </c>
      <c r="K99" s="1"/>
      <c r="L99" s="1" t="s">
        <v>103</v>
      </c>
      <c r="M99" s="1"/>
      <c r="N99" s="1"/>
      <c r="O99" s="1"/>
      <c r="P99" s="1"/>
      <c r="Q99" s="1" t="s">
        <v>438</v>
      </c>
      <c r="R99" s="1" t="s">
        <v>439</v>
      </c>
      <c r="S99" s="1"/>
      <c r="T99" s="1">
        <v>2019.0</v>
      </c>
      <c r="U99" s="1"/>
    </row>
    <row r="100" ht="14.25" customHeight="1">
      <c r="A100" s="1" t="s">
        <v>78</v>
      </c>
      <c r="B100" s="1" t="s">
        <v>87</v>
      </c>
      <c r="C100" s="4">
        <v>43727.0</v>
      </c>
      <c r="D100" s="1" t="s">
        <v>23</v>
      </c>
      <c r="E100" s="1" t="s">
        <v>440</v>
      </c>
      <c r="F100" s="1" t="s">
        <v>147</v>
      </c>
      <c r="G100" s="1" t="s">
        <v>90</v>
      </c>
      <c r="H100" s="3" t="s">
        <v>441</v>
      </c>
      <c r="I100" s="1" t="s">
        <v>28</v>
      </c>
      <c r="J100" s="1" t="s">
        <v>28</v>
      </c>
      <c r="K100" s="1" t="s">
        <v>29</v>
      </c>
      <c r="L100" s="1" t="s">
        <v>134</v>
      </c>
      <c r="M100" s="1" t="s">
        <v>423</v>
      </c>
      <c r="N100" s="1" t="s">
        <v>32</v>
      </c>
      <c r="O100" s="1" t="s">
        <v>32</v>
      </c>
      <c r="P100" s="1"/>
      <c r="Q100" s="1" t="s">
        <v>33</v>
      </c>
      <c r="R100" s="1" t="s">
        <v>34</v>
      </c>
      <c r="S100" s="1"/>
      <c r="T100" s="1">
        <v>2019.0</v>
      </c>
      <c r="U100" s="1"/>
    </row>
    <row r="101" ht="14.25" customHeight="1">
      <c r="A101" s="1" t="s">
        <v>78</v>
      </c>
      <c r="B101" s="1" t="s">
        <v>87</v>
      </c>
      <c r="C101" s="4">
        <v>43727.0</v>
      </c>
      <c r="D101" s="1" t="s">
        <v>23</v>
      </c>
      <c r="E101" s="1" t="s">
        <v>442</v>
      </c>
      <c r="F101" s="1" t="s">
        <v>51</v>
      </c>
      <c r="G101" s="1" t="s">
        <v>44</v>
      </c>
      <c r="H101" s="3" t="s">
        <v>443</v>
      </c>
      <c r="I101" s="1" t="s">
        <v>368</v>
      </c>
      <c r="J101" s="1" t="s">
        <v>368</v>
      </c>
      <c r="K101" s="1" t="s">
        <v>29</v>
      </c>
      <c r="L101" s="1" t="s">
        <v>134</v>
      </c>
      <c r="M101" s="1" t="s">
        <v>423</v>
      </c>
      <c r="N101" s="1" t="s">
        <v>32</v>
      </c>
      <c r="O101" s="1" t="s">
        <v>32</v>
      </c>
      <c r="P101" s="1"/>
      <c r="Q101" s="1" t="s">
        <v>243</v>
      </c>
      <c r="R101" s="1" t="s">
        <v>444</v>
      </c>
      <c r="S101" s="1"/>
      <c r="T101" s="1">
        <v>2019.0</v>
      </c>
      <c r="U101" s="1"/>
    </row>
    <row r="102" ht="14.25" customHeight="1">
      <c r="A102" s="1" t="s">
        <v>95</v>
      </c>
      <c r="B102" s="1" t="s">
        <v>87</v>
      </c>
      <c r="C102" s="4">
        <v>43727.0</v>
      </c>
      <c r="D102" s="1" t="s">
        <v>23</v>
      </c>
      <c r="E102" s="1" t="s">
        <v>445</v>
      </c>
      <c r="F102" s="1" t="s">
        <v>111</v>
      </c>
      <c r="G102" s="1" t="s">
        <v>26</v>
      </c>
      <c r="H102" s="3" t="s">
        <v>446</v>
      </c>
      <c r="I102" s="1" t="s">
        <v>100</v>
      </c>
      <c r="J102" s="1" t="s">
        <v>100</v>
      </c>
      <c r="K102" s="1" t="s">
        <v>29</v>
      </c>
      <c r="L102" s="1" t="s">
        <v>141</v>
      </c>
      <c r="M102" s="1" t="s">
        <v>447</v>
      </c>
      <c r="N102" s="1" t="s">
        <v>32</v>
      </c>
      <c r="O102" s="1" t="s">
        <v>32</v>
      </c>
      <c r="P102" s="1"/>
      <c r="Q102" s="1"/>
      <c r="R102" s="1"/>
      <c r="S102" s="1"/>
      <c r="T102" s="1">
        <v>2019.0</v>
      </c>
      <c r="U102" s="1"/>
    </row>
    <row r="103" ht="14.25" customHeight="1">
      <c r="A103" s="1" t="s">
        <v>71</v>
      </c>
      <c r="B103" s="1" t="s">
        <v>87</v>
      </c>
      <c r="C103" s="4">
        <v>43727.0</v>
      </c>
      <c r="D103" s="1" t="s">
        <v>23</v>
      </c>
      <c r="E103" s="1" t="s">
        <v>448</v>
      </c>
      <c r="F103" s="1" t="s">
        <v>25</v>
      </c>
      <c r="G103" s="1" t="s">
        <v>26</v>
      </c>
      <c r="H103" s="3" t="s">
        <v>449</v>
      </c>
      <c r="I103" s="1" t="s">
        <v>209</v>
      </c>
      <c r="J103" s="1" t="s">
        <v>209</v>
      </c>
      <c r="K103" s="1" t="s">
        <v>210</v>
      </c>
      <c r="L103" s="1" t="s">
        <v>134</v>
      </c>
      <c r="M103" s="1" t="s">
        <v>216</v>
      </c>
      <c r="N103" s="1" t="s">
        <v>41</v>
      </c>
      <c r="O103" s="1" t="s">
        <v>41</v>
      </c>
      <c r="P103" s="1"/>
      <c r="Q103" s="1"/>
      <c r="R103" s="1"/>
      <c r="S103" s="1"/>
      <c r="T103" s="1">
        <v>2019.0</v>
      </c>
      <c r="U103" s="1"/>
    </row>
    <row r="104" ht="14.25" customHeight="1">
      <c r="A104" s="1" t="s">
        <v>83</v>
      </c>
      <c r="B104" s="1" t="s">
        <v>87</v>
      </c>
      <c r="C104" s="4">
        <v>43733.0</v>
      </c>
      <c r="D104" s="1" t="s">
        <v>23</v>
      </c>
      <c r="E104" s="1" t="s">
        <v>450</v>
      </c>
      <c r="F104" s="1" t="s">
        <v>25</v>
      </c>
      <c r="G104" s="1" t="s">
        <v>26</v>
      </c>
      <c r="H104" s="3" t="s">
        <v>451</v>
      </c>
      <c r="I104" s="1" t="s">
        <v>28</v>
      </c>
      <c r="J104" s="1" t="s">
        <v>28</v>
      </c>
      <c r="K104" s="1" t="s">
        <v>29</v>
      </c>
      <c r="L104" s="1" t="s">
        <v>30</v>
      </c>
      <c r="M104" s="1" t="s">
        <v>452</v>
      </c>
      <c r="N104" s="1" t="s">
        <v>41</v>
      </c>
      <c r="O104" s="1" t="s">
        <v>32</v>
      </c>
      <c r="P104" s="1"/>
      <c r="Q104" s="1" t="s">
        <v>77</v>
      </c>
      <c r="R104" s="1" t="s">
        <v>77</v>
      </c>
      <c r="S104" s="1"/>
      <c r="T104" s="1">
        <v>2019.0</v>
      </c>
      <c r="U104" s="1"/>
    </row>
    <row r="105" ht="14.25" customHeight="1">
      <c r="A105" s="1" t="s">
        <v>71</v>
      </c>
      <c r="B105" s="1" t="s">
        <v>87</v>
      </c>
      <c r="C105" s="4">
        <v>43733.0</v>
      </c>
      <c r="D105" s="1" t="s">
        <v>23</v>
      </c>
      <c r="E105" s="1" t="s">
        <v>453</v>
      </c>
      <c r="F105" s="1" t="s">
        <v>454</v>
      </c>
      <c r="G105" s="1" t="s">
        <v>90</v>
      </c>
      <c r="H105" s="3" t="s">
        <v>455</v>
      </c>
      <c r="I105" s="1" t="s">
        <v>28</v>
      </c>
      <c r="J105" s="1" t="s">
        <v>28</v>
      </c>
      <c r="K105" s="1" t="s">
        <v>29</v>
      </c>
      <c r="L105" s="1" t="s">
        <v>134</v>
      </c>
      <c r="M105" s="1" t="s">
        <v>456</v>
      </c>
      <c r="N105" s="1" t="s">
        <v>32</v>
      </c>
      <c r="O105" s="1" t="s">
        <v>32</v>
      </c>
      <c r="P105" s="1"/>
      <c r="Q105" s="1" t="s">
        <v>33</v>
      </c>
      <c r="R105" s="1" t="s">
        <v>34</v>
      </c>
      <c r="S105" s="1"/>
      <c r="T105" s="1">
        <v>2019.0</v>
      </c>
      <c r="U105" s="1"/>
    </row>
    <row r="106" ht="14.25" customHeight="1">
      <c r="A106" s="1" t="s">
        <v>83</v>
      </c>
      <c r="B106" s="1" t="s">
        <v>87</v>
      </c>
      <c r="C106" s="4">
        <v>43740.0</v>
      </c>
      <c r="D106" s="1" t="s">
        <v>23</v>
      </c>
      <c r="E106" s="1" t="s">
        <v>457</v>
      </c>
      <c r="F106" s="1" t="s">
        <v>169</v>
      </c>
      <c r="G106" s="1" t="s">
        <v>44</v>
      </c>
      <c r="H106" s="3" t="s">
        <v>390</v>
      </c>
      <c r="I106" s="1" t="s">
        <v>38</v>
      </c>
      <c r="J106" s="1" t="s">
        <v>38</v>
      </c>
      <c r="K106" s="1" t="s">
        <v>29</v>
      </c>
      <c r="L106" s="1" t="s">
        <v>134</v>
      </c>
      <c r="M106" s="1" t="s">
        <v>423</v>
      </c>
      <c r="N106" s="1" t="s">
        <v>32</v>
      </c>
      <c r="O106" s="1" t="s">
        <v>32</v>
      </c>
      <c r="P106" s="1"/>
      <c r="Q106" s="1" t="s">
        <v>33</v>
      </c>
      <c r="R106" s="1" t="s">
        <v>34</v>
      </c>
      <c r="S106" s="1"/>
      <c r="T106" s="1">
        <v>2019.0</v>
      </c>
      <c r="U106" s="1"/>
    </row>
    <row r="107" ht="14.25" customHeight="1">
      <c r="A107" s="1" t="s">
        <v>71</v>
      </c>
      <c r="B107" s="1" t="s">
        <v>87</v>
      </c>
      <c r="C107" s="4">
        <v>43740.0</v>
      </c>
      <c r="D107" s="1" t="s">
        <v>23</v>
      </c>
      <c r="E107" s="1" t="s">
        <v>458</v>
      </c>
      <c r="F107" s="1" t="s">
        <v>122</v>
      </c>
      <c r="G107" s="1" t="s">
        <v>123</v>
      </c>
      <c r="H107" s="3" t="s">
        <v>459</v>
      </c>
      <c r="I107" s="1" t="s">
        <v>46</v>
      </c>
      <c r="J107" s="1" t="s">
        <v>46</v>
      </c>
      <c r="K107" s="1" t="s">
        <v>29</v>
      </c>
      <c r="L107" s="1" t="s">
        <v>134</v>
      </c>
      <c r="M107" s="1" t="s">
        <v>460</v>
      </c>
      <c r="N107" s="1" t="s">
        <v>41</v>
      </c>
      <c r="O107" s="1" t="s">
        <v>32</v>
      </c>
      <c r="P107" s="1"/>
      <c r="Q107" s="1" t="s">
        <v>49</v>
      </c>
      <c r="R107" s="1" t="s">
        <v>461</v>
      </c>
      <c r="S107" s="1"/>
      <c r="T107" s="1">
        <v>2019.0</v>
      </c>
      <c r="U107" s="1"/>
    </row>
    <row r="108" ht="14.25" customHeight="1">
      <c r="A108" s="1" t="s">
        <v>71</v>
      </c>
      <c r="B108" s="1" t="s">
        <v>87</v>
      </c>
      <c r="C108" s="4">
        <v>43740.0</v>
      </c>
      <c r="D108" s="1" t="s">
        <v>23</v>
      </c>
      <c r="E108" s="1" t="s">
        <v>462</v>
      </c>
      <c r="F108" s="1" t="s">
        <v>139</v>
      </c>
      <c r="G108" s="1" t="s">
        <v>90</v>
      </c>
      <c r="H108" s="3" t="s">
        <v>463</v>
      </c>
      <c r="I108" s="1" t="s">
        <v>209</v>
      </c>
      <c r="J108" s="1" t="s">
        <v>209</v>
      </c>
      <c r="K108" s="1" t="s">
        <v>210</v>
      </c>
      <c r="L108" s="1" t="s">
        <v>30</v>
      </c>
      <c r="M108" s="1" t="s">
        <v>464</v>
      </c>
      <c r="N108" s="1" t="s">
        <v>32</v>
      </c>
      <c r="O108" s="1" t="s">
        <v>41</v>
      </c>
      <c r="P108" s="1"/>
      <c r="Q108" s="1" t="s">
        <v>213</v>
      </c>
      <c r="R108" s="1" t="s">
        <v>465</v>
      </c>
      <c r="S108" s="1"/>
      <c r="T108" s="1">
        <v>2019.0</v>
      </c>
      <c r="U108" s="1"/>
    </row>
    <row r="109" ht="14.25" customHeight="1">
      <c r="A109" s="1" t="s">
        <v>95</v>
      </c>
      <c r="B109" s="1" t="s">
        <v>87</v>
      </c>
      <c r="C109" s="4">
        <v>43740.0</v>
      </c>
      <c r="D109" s="1" t="s">
        <v>23</v>
      </c>
      <c r="E109" s="1" t="s">
        <v>466</v>
      </c>
      <c r="F109" s="1" t="s">
        <v>164</v>
      </c>
      <c r="G109" s="1" t="s">
        <v>44</v>
      </c>
      <c r="H109" s="3" t="s">
        <v>467</v>
      </c>
      <c r="I109" s="1" t="s">
        <v>28</v>
      </c>
      <c r="J109" s="1" t="s">
        <v>28</v>
      </c>
      <c r="K109" s="1" t="s">
        <v>29</v>
      </c>
      <c r="L109" s="1" t="s">
        <v>280</v>
      </c>
      <c r="M109" s="1" t="s">
        <v>468</v>
      </c>
      <c r="N109" s="1" t="s">
        <v>41</v>
      </c>
      <c r="O109" s="1" t="s">
        <v>32</v>
      </c>
      <c r="P109" s="1"/>
      <c r="Q109" s="1" t="s">
        <v>49</v>
      </c>
      <c r="R109" s="1" t="s">
        <v>469</v>
      </c>
      <c r="S109" s="1"/>
      <c r="T109" s="1">
        <v>2019.0</v>
      </c>
      <c r="U109" s="1"/>
    </row>
    <row r="110" ht="14.25" customHeight="1">
      <c r="A110" s="1" t="s">
        <v>78</v>
      </c>
      <c r="B110" s="1" t="s">
        <v>87</v>
      </c>
      <c r="C110" s="4">
        <v>43747.0</v>
      </c>
      <c r="D110" s="1" t="s">
        <v>23</v>
      </c>
      <c r="E110" s="1" t="s">
        <v>470</v>
      </c>
      <c r="F110" s="1" t="s">
        <v>74</v>
      </c>
      <c r="G110" s="1" t="s">
        <v>44</v>
      </c>
      <c r="H110" s="3" t="s">
        <v>471</v>
      </c>
      <c r="I110" s="1" t="s">
        <v>28</v>
      </c>
      <c r="J110" s="1" t="s">
        <v>28</v>
      </c>
      <c r="K110" s="1" t="s">
        <v>29</v>
      </c>
      <c r="L110" s="1" t="s">
        <v>472</v>
      </c>
      <c r="M110" s="1" t="s">
        <v>473</v>
      </c>
      <c r="N110" s="1" t="s">
        <v>32</v>
      </c>
      <c r="O110" s="1" t="s">
        <v>32</v>
      </c>
      <c r="P110" s="1"/>
      <c r="Q110" s="1" t="s">
        <v>213</v>
      </c>
      <c r="R110" s="1" t="s">
        <v>217</v>
      </c>
      <c r="S110" s="1"/>
      <c r="T110" s="1">
        <v>2019.0</v>
      </c>
      <c r="U110" s="1"/>
    </row>
    <row r="111" ht="14.25" customHeight="1">
      <c r="A111" s="1" t="s">
        <v>115</v>
      </c>
      <c r="B111" s="1" t="s">
        <v>87</v>
      </c>
      <c r="C111" s="4">
        <v>43747.0</v>
      </c>
      <c r="D111" s="1" t="s">
        <v>23</v>
      </c>
      <c r="E111" s="1" t="s">
        <v>474</v>
      </c>
      <c r="F111" s="1" t="s">
        <v>475</v>
      </c>
      <c r="G111" s="1" t="s">
        <v>44</v>
      </c>
      <c r="H111" s="3" t="s">
        <v>476</v>
      </c>
      <c r="I111" s="1" t="s">
        <v>38</v>
      </c>
      <c r="J111" s="1" t="s">
        <v>38</v>
      </c>
      <c r="K111" s="1" t="s">
        <v>29</v>
      </c>
      <c r="L111" s="1" t="s">
        <v>477</v>
      </c>
      <c r="M111" s="1" t="s">
        <v>478</v>
      </c>
      <c r="N111" s="1" t="s">
        <v>32</v>
      </c>
      <c r="O111" s="1" t="s">
        <v>32</v>
      </c>
      <c r="P111" s="1"/>
      <c r="Q111" s="1" t="s">
        <v>33</v>
      </c>
      <c r="R111" s="1" t="s">
        <v>34</v>
      </c>
      <c r="S111" s="1"/>
      <c r="T111" s="1">
        <v>2019.0</v>
      </c>
      <c r="U111" s="1"/>
    </row>
    <row r="112" ht="14.25" customHeight="1">
      <c r="A112" s="1" t="s">
        <v>78</v>
      </c>
      <c r="B112" s="1" t="s">
        <v>87</v>
      </c>
      <c r="C112" s="4">
        <v>43747.0</v>
      </c>
      <c r="D112" s="1" t="s">
        <v>23</v>
      </c>
      <c r="E112" s="1" t="s">
        <v>479</v>
      </c>
      <c r="F112" s="1" t="s">
        <v>238</v>
      </c>
      <c r="G112" s="1" t="s">
        <v>26</v>
      </c>
      <c r="H112" s="3" t="s">
        <v>480</v>
      </c>
      <c r="I112" s="1" t="s">
        <v>38</v>
      </c>
      <c r="J112" s="1" t="s">
        <v>38</v>
      </c>
      <c r="K112" s="1" t="s">
        <v>29</v>
      </c>
      <c r="L112" s="1" t="s">
        <v>481</v>
      </c>
      <c r="M112" s="1" t="s">
        <v>482</v>
      </c>
      <c r="N112" s="1" t="s">
        <v>32</v>
      </c>
      <c r="O112" s="1" t="s">
        <v>32</v>
      </c>
      <c r="P112" s="1"/>
      <c r="Q112" s="1"/>
      <c r="R112" s="1"/>
      <c r="S112" s="1"/>
      <c r="T112" s="1">
        <v>2019.0</v>
      </c>
      <c r="U112" s="1"/>
    </row>
    <row r="113" ht="14.25" customHeight="1">
      <c r="A113" s="1" t="s">
        <v>78</v>
      </c>
      <c r="B113" s="1" t="s">
        <v>87</v>
      </c>
      <c r="C113" s="4">
        <v>43754.0</v>
      </c>
      <c r="D113" s="1" t="s">
        <v>23</v>
      </c>
      <c r="E113" s="1" t="s">
        <v>483</v>
      </c>
      <c r="F113" s="1" t="s">
        <v>288</v>
      </c>
      <c r="G113" s="1" t="s">
        <v>44</v>
      </c>
      <c r="H113" s="3" t="s">
        <v>484</v>
      </c>
      <c r="I113" s="1" t="s">
        <v>28</v>
      </c>
      <c r="J113" s="1" t="s">
        <v>28</v>
      </c>
      <c r="K113" s="1" t="s">
        <v>29</v>
      </c>
      <c r="L113" s="1" t="s">
        <v>134</v>
      </c>
      <c r="M113" s="1" t="s">
        <v>485</v>
      </c>
      <c r="N113" s="1" t="s">
        <v>41</v>
      </c>
      <c r="O113" s="1" t="s">
        <v>32</v>
      </c>
      <c r="P113" s="1"/>
      <c r="Q113" s="1"/>
      <c r="R113" s="1" t="s">
        <v>34</v>
      </c>
      <c r="S113" s="1"/>
      <c r="T113" s="1">
        <v>2019.0</v>
      </c>
      <c r="U113" s="1"/>
    </row>
    <row r="114" ht="14.25" customHeight="1">
      <c r="A114" s="1" t="s">
        <v>83</v>
      </c>
      <c r="B114" s="1" t="s">
        <v>87</v>
      </c>
      <c r="C114" s="4">
        <v>43754.0</v>
      </c>
      <c r="D114" s="1" t="s">
        <v>23</v>
      </c>
      <c r="E114" s="1" t="s">
        <v>486</v>
      </c>
      <c r="F114" s="1" t="s">
        <v>74</v>
      </c>
      <c r="G114" s="1" t="s">
        <v>44</v>
      </c>
      <c r="H114" s="3" t="s">
        <v>487</v>
      </c>
      <c r="I114" s="1" t="s">
        <v>28</v>
      </c>
      <c r="J114" s="1" t="s">
        <v>28</v>
      </c>
      <c r="K114" s="1" t="s">
        <v>29</v>
      </c>
      <c r="L114" s="1" t="s">
        <v>134</v>
      </c>
      <c r="M114" s="1" t="s">
        <v>488</v>
      </c>
      <c r="N114" s="1" t="s">
        <v>32</v>
      </c>
      <c r="O114" s="1" t="s">
        <v>32</v>
      </c>
      <c r="P114" s="1"/>
      <c r="Q114" s="1"/>
      <c r="R114" s="1" t="s">
        <v>34</v>
      </c>
      <c r="S114" s="1"/>
      <c r="T114" s="1">
        <v>2019.0</v>
      </c>
      <c r="U114" s="1"/>
    </row>
    <row r="115" ht="14.25" customHeight="1">
      <c r="A115" s="1" t="s">
        <v>95</v>
      </c>
      <c r="B115" s="1" t="s">
        <v>87</v>
      </c>
      <c r="C115" s="4">
        <v>43754.0</v>
      </c>
      <c r="D115" s="1" t="s">
        <v>23</v>
      </c>
      <c r="E115" s="1" t="s">
        <v>489</v>
      </c>
      <c r="F115" s="1" t="s">
        <v>147</v>
      </c>
      <c r="G115" s="1" t="s">
        <v>90</v>
      </c>
      <c r="H115" s="3" t="s">
        <v>490</v>
      </c>
      <c r="I115" s="1" t="s">
        <v>38</v>
      </c>
      <c r="J115" s="1" t="s">
        <v>38</v>
      </c>
      <c r="K115" s="1" t="s">
        <v>29</v>
      </c>
      <c r="L115" s="1" t="s">
        <v>134</v>
      </c>
      <c r="M115" s="1" t="s">
        <v>491</v>
      </c>
      <c r="N115" s="1" t="s">
        <v>32</v>
      </c>
      <c r="O115" s="1" t="s">
        <v>32</v>
      </c>
      <c r="P115" s="1"/>
      <c r="Q115" s="1" t="s">
        <v>60</v>
      </c>
      <c r="R115" s="1" t="s">
        <v>34</v>
      </c>
      <c r="S115" s="1"/>
      <c r="T115" s="1">
        <v>2019.0</v>
      </c>
      <c r="U115" s="1"/>
    </row>
    <row r="116" ht="14.25" customHeight="1">
      <c r="A116" s="1" t="s">
        <v>83</v>
      </c>
      <c r="B116" s="1" t="s">
        <v>87</v>
      </c>
      <c r="C116" s="4">
        <v>43761.0</v>
      </c>
      <c r="D116" s="1" t="s">
        <v>23</v>
      </c>
      <c r="E116" s="1" t="s">
        <v>492</v>
      </c>
      <c r="F116" s="1" t="s">
        <v>89</v>
      </c>
      <c r="G116" s="1" t="s">
        <v>90</v>
      </c>
      <c r="H116" s="3" t="s">
        <v>493</v>
      </c>
      <c r="I116" s="1" t="s">
        <v>28</v>
      </c>
      <c r="J116" s="1" t="s">
        <v>28</v>
      </c>
      <c r="K116" s="1" t="s">
        <v>29</v>
      </c>
      <c r="L116" s="1" t="s">
        <v>134</v>
      </c>
      <c r="M116" s="1" t="s">
        <v>494</v>
      </c>
      <c r="N116" s="1" t="s">
        <v>41</v>
      </c>
      <c r="O116" s="1" t="s">
        <v>32</v>
      </c>
      <c r="P116" s="1"/>
      <c r="Q116" s="1" t="s">
        <v>33</v>
      </c>
      <c r="R116" s="1" t="s">
        <v>34</v>
      </c>
      <c r="S116" s="1"/>
      <c r="T116" s="1">
        <v>2019.0</v>
      </c>
      <c r="U116" s="1"/>
    </row>
    <row r="117" ht="14.25" customHeight="1">
      <c r="A117" s="1" t="s">
        <v>71</v>
      </c>
      <c r="B117" s="1" t="s">
        <v>87</v>
      </c>
      <c r="C117" s="4">
        <v>43761.0</v>
      </c>
      <c r="D117" s="1" t="s">
        <v>23</v>
      </c>
      <c r="E117" s="1" t="s">
        <v>495</v>
      </c>
      <c r="F117" s="1" t="s">
        <v>151</v>
      </c>
      <c r="G117" s="1" t="s">
        <v>90</v>
      </c>
      <c r="H117" s="3" t="s">
        <v>496</v>
      </c>
      <c r="I117" s="1" t="s">
        <v>46</v>
      </c>
      <c r="J117" s="1" t="s">
        <v>46</v>
      </c>
      <c r="K117" s="1" t="s">
        <v>29</v>
      </c>
      <c r="L117" s="1" t="s">
        <v>234</v>
      </c>
      <c r="M117" s="1" t="s">
        <v>497</v>
      </c>
      <c r="N117" s="1" t="s">
        <v>41</v>
      </c>
      <c r="O117" s="1" t="s">
        <v>32</v>
      </c>
      <c r="P117" s="1"/>
      <c r="Q117" s="1" t="s">
        <v>49</v>
      </c>
      <c r="R117" s="1" t="s">
        <v>498</v>
      </c>
      <c r="S117" s="1"/>
      <c r="T117" s="1">
        <v>2019.0</v>
      </c>
      <c r="U117" s="1"/>
    </row>
    <row r="118" ht="14.25" customHeight="1">
      <c r="A118" s="1" t="s">
        <v>71</v>
      </c>
      <c r="B118" s="1" t="s">
        <v>87</v>
      </c>
      <c r="C118" s="4">
        <v>43761.0</v>
      </c>
      <c r="D118" s="1" t="s">
        <v>23</v>
      </c>
      <c r="E118" s="1" t="s">
        <v>499</v>
      </c>
      <c r="F118" s="1" t="s">
        <v>433</v>
      </c>
      <c r="G118" s="1" t="s">
        <v>44</v>
      </c>
      <c r="H118" s="3" t="s">
        <v>500</v>
      </c>
      <c r="I118" s="1" t="s">
        <v>38</v>
      </c>
      <c r="J118" s="1" t="s">
        <v>38</v>
      </c>
      <c r="K118" s="1" t="s">
        <v>29</v>
      </c>
      <c r="L118" s="1" t="s">
        <v>166</v>
      </c>
      <c r="M118" s="1" t="s">
        <v>501</v>
      </c>
      <c r="N118" s="1" t="s">
        <v>32</v>
      </c>
      <c r="O118" s="1" t="s">
        <v>32</v>
      </c>
      <c r="P118" s="1"/>
      <c r="Q118" s="1" t="s">
        <v>33</v>
      </c>
      <c r="R118" s="1" t="s">
        <v>34</v>
      </c>
      <c r="S118" s="1"/>
      <c r="T118" s="1">
        <v>2019.0</v>
      </c>
      <c r="U118" s="1"/>
    </row>
    <row r="119" ht="14.25" customHeight="1">
      <c r="A119" s="1" t="s">
        <v>83</v>
      </c>
      <c r="B119" s="1" t="s">
        <v>87</v>
      </c>
      <c r="C119" s="4">
        <v>43775.0</v>
      </c>
      <c r="D119" s="1" t="s">
        <v>23</v>
      </c>
      <c r="E119" s="1" t="s">
        <v>502</v>
      </c>
      <c r="F119" s="1" t="s">
        <v>74</v>
      </c>
      <c r="G119" s="1" t="s">
        <v>44</v>
      </c>
      <c r="H119" s="3" t="s">
        <v>503</v>
      </c>
      <c r="I119" s="1" t="s">
        <v>28</v>
      </c>
      <c r="J119" s="1" t="s">
        <v>28</v>
      </c>
      <c r="K119" s="1" t="s">
        <v>29</v>
      </c>
      <c r="L119" s="1" t="s">
        <v>39</v>
      </c>
      <c r="M119" s="1" t="s">
        <v>504</v>
      </c>
      <c r="N119" s="1" t="s">
        <v>41</v>
      </c>
      <c r="O119" s="1" t="s">
        <v>32</v>
      </c>
      <c r="P119" s="1"/>
      <c r="Q119" s="1" t="s">
        <v>213</v>
      </c>
      <c r="R119" s="1" t="s">
        <v>217</v>
      </c>
      <c r="S119" s="1"/>
      <c r="T119" s="1">
        <v>2019.0</v>
      </c>
      <c r="U119" s="1"/>
    </row>
    <row r="120" ht="14.25" customHeight="1">
      <c r="A120" s="1" t="s">
        <v>71</v>
      </c>
      <c r="B120" s="1" t="s">
        <v>87</v>
      </c>
      <c r="C120" s="4">
        <v>43775.0</v>
      </c>
      <c r="D120" s="1" t="s">
        <v>23</v>
      </c>
      <c r="E120" s="1" t="s">
        <v>505</v>
      </c>
      <c r="F120" s="1" t="s">
        <v>299</v>
      </c>
      <c r="G120" s="1" t="s">
        <v>90</v>
      </c>
      <c r="H120" s="3" t="s">
        <v>506</v>
      </c>
      <c r="I120" s="1" t="s">
        <v>38</v>
      </c>
      <c r="J120" s="1" t="s">
        <v>38</v>
      </c>
      <c r="K120" s="1" t="s">
        <v>29</v>
      </c>
      <c r="L120" s="1" t="s">
        <v>134</v>
      </c>
      <c r="M120" s="1" t="s">
        <v>507</v>
      </c>
      <c r="N120" s="1" t="s">
        <v>32</v>
      </c>
      <c r="O120" s="1" t="s">
        <v>32</v>
      </c>
      <c r="P120" s="1"/>
      <c r="Q120" s="1"/>
      <c r="R120" s="1" t="s">
        <v>508</v>
      </c>
      <c r="S120" s="1"/>
      <c r="T120" s="1">
        <v>2019.0</v>
      </c>
      <c r="U120" s="1"/>
    </row>
    <row r="121" ht="14.25" customHeight="1">
      <c r="A121" s="1" t="s">
        <v>71</v>
      </c>
      <c r="B121" s="1" t="s">
        <v>87</v>
      </c>
      <c r="C121" s="4">
        <v>43775.0</v>
      </c>
      <c r="D121" s="1" t="s">
        <v>23</v>
      </c>
      <c r="E121" s="1" t="s">
        <v>509</v>
      </c>
      <c r="F121" s="1" t="s">
        <v>372</v>
      </c>
      <c r="G121" s="1" t="s">
        <v>90</v>
      </c>
      <c r="H121" s="3" t="s">
        <v>510</v>
      </c>
      <c r="I121" s="1" t="s">
        <v>193</v>
      </c>
      <c r="J121" s="1" t="s">
        <v>100</v>
      </c>
      <c r="K121" s="1" t="s">
        <v>29</v>
      </c>
      <c r="L121" s="1" t="s">
        <v>141</v>
      </c>
      <c r="M121" s="1" t="s">
        <v>511</v>
      </c>
      <c r="N121" s="1" t="s">
        <v>41</v>
      </c>
      <c r="O121" s="1" t="s">
        <v>32</v>
      </c>
      <c r="P121" s="1"/>
      <c r="Q121" s="1" t="s">
        <v>33</v>
      </c>
      <c r="R121" s="1" t="s">
        <v>34</v>
      </c>
      <c r="S121" s="1"/>
      <c r="T121" s="1">
        <v>2019.0</v>
      </c>
      <c r="U121" s="1"/>
    </row>
    <row r="122" ht="14.25" customHeight="1">
      <c r="A122" s="1" t="s">
        <v>115</v>
      </c>
      <c r="B122" s="1" t="s">
        <v>87</v>
      </c>
      <c r="C122" s="4">
        <v>43782.0</v>
      </c>
      <c r="D122" s="1" t="s">
        <v>23</v>
      </c>
      <c r="E122" s="1" t="s">
        <v>512</v>
      </c>
      <c r="F122" s="1" t="s">
        <v>25</v>
      </c>
      <c r="G122" s="1" t="s">
        <v>26</v>
      </c>
      <c r="H122" s="3" t="s">
        <v>513</v>
      </c>
      <c r="I122" s="1" t="s">
        <v>209</v>
      </c>
      <c r="J122" s="1" t="s">
        <v>209</v>
      </c>
      <c r="K122" s="1" t="s">
        <v>210</v>
      </c>
      <c r="L122" s="1" t="s">
        <v>103</v>
      </c>
      <c r="M122" s="1" t="s">
        <v>103</v>
      </c>
      <c r="N122" s="1" t="s">
        <v>41</v>
      </c>
      <c r="O122" s="1" t="s">
        <v>41</v>
      </c>
      <c r="P122" s="1"/>
      <c r="Q122" s="1" t="s">
        <v>33</v>
      </c>
      <c r="R122" s="1" t="s">
        <v>103</v>
      </c>
      <c r="S122" s="1"/>
      <c r="T122" s="1">
        <v>2019.0</v>
      </c>
      <c r="U122" s="1"/>
    </row>
    <row r="123" ht="14.25" customHeight="1">
      <c r="A123" s="1" t="s">
        <v>78</v>
      </c>
      <c r="B123" s="1" t="s">
        <v>87</v>
      </c>
      <c r="C123" s="4">
        <v>43798.0</v>
      </c>
      <c r="D123" s="1" t="s">
        <v>236</v>
      </c>
      <c r="E123" s="1" t="s">
        <v>514</v>
      </c>
      <c r="F123" s="1" t="s">
        <v>515</v>
      </c>
      <c r="G123" s="1" t="s">
        <v>44</v>
      </c>
      <c r="H123" s="3" t="s">
        <v>516</v>
      </c>
      <c r="I123" s="1" t="s">
        <v>129</v>
      </c>
      <c r="J123" s="1" t="s">
        <v>129</v>
      </c>
      <c r="K123" s="1" t="s">
        <v>129</v>
      </c>
      <c r="L123" s="1" t="s">
        <v>103</v>
      </c>
      <c r="M123" s="1"/>
      <c r="N123" s="1"/>
      <c r="O123" s="1"/>
      <c r="P123" s="1"/>
      <c r="Q123" s="1" t="s">
        <v>129</v>
      </c>
      <c r="R123" s="1" t="s">
        <v>103</v>
      </c>
      <c r="S123" s="1"/>
      <c r="T123" s="1">
        <v>2019.0</v>
      </c>
      <c r="U123" s="1"/>
    </row>
    <row r="124" ht="14.25" customHeight="1">
      <c r="A124" s="1" t="s">
        <v>71</v>
      </c>
      <c r="B124" s="1" t="s">
        <v>87</v>
      </c>
      <c r="C124" s="4">
        <v>43798.0</v>
      </c>
      <c r="D124" s="1" t="s">
        <v>23</v>
      </c>
      <c r="E124" s="1" t="s">
        <v>517</v>
      </c>
      <c r="F124" s="1" t="s">
        <v>74</v>
      </c>
      <c r="G124" s="1" t="s">
        <v>44</v>
      </c>
      <c r="H124" s="3" t="s">
        <v>518</v>
      </c>
      <c r="I124" s="1" t="s">
        <v>209</v>
      </c>
      <c r="J124" s="1" t="s">
        <v>209</v>
      </c>
      <c r="K124" s="1" t="s">
        <v>210</v>
      </c>
      <c r="L124" s="1" t="s">
        <v>103</v>
      </c>
      <c r="M124" s="1" t="s">
        <v>103</v>
      </c>
      <c r="N124" s="1" t="s">
        <v>32</v>
      </c>
      <c r="O124" s="1" t="s">
        <v>41</v>
      </c>
      <c r="P124" s="1"/>
      <c r="Q124" s="1" t="s">
        <v>77</v>
      </c>
      <c r="R124" s="1" t="s">
        <v>103</v>
      </c>
      <c r="S124" s="1"/>
      <c r="T124" s="1">
        <v>2019.0</v>
      </c>
      <c r="U124" s="1"/>
    </row>
    <row r="125" ht="14.25" customHeight="1">
      <c r="A125" s="1" t="s">
        <v>83</v>
      </c>
      <c r="B125" s="1" t="s">
        <v>87</v>
      </c>
      <c r="C125" s="4">
        <v>43803.0</v>
      </c>
      <c r="D125" s="1" t="s">
        <v>23</v>
      </c>
      <c r="E125" s="1" t="s">
        <v>519</v>
      </c>
      <c r="F125" s="1" t="s">
        <v>232</v>
      </c>
      <c r="G125" s="1" t="s">
        <v>44</v>
      </c>
      <c r="H125" s="3" t="s">
        <v>520</v>
      </c>
      <c r="I125" s="1" t="s">
        <v>38</v>
      </c>
      <c r="J125" s="1" t="s">
        <v>38</v>
      </c>
      <c r="K125" s="1" t="s">
        <v>29</v>
      </c>
      <c r="L125" s="1" t="s">
        <v>39</v>
      </c>
      <c r="M125" s="1" t="s">
        <v>521</v>
      </c>
      <c r="N125" s="1" t="s">
        <v>41</v>
      </c>
      <c r="O125" s="1" t="s">
        <v>32</v>
      </c>
      <c r="P125" s="1"/>
      <c r="Q125" s="1"/>
      <c r="R125" s="1" t="s">
        <v>508</v>
      </c>
      <c r="S125" s="1"/>
      <c r="T125" s="1">
        <v>2019.0</v>
      </c>
      <c r="U125" s="1"/>
    </row>
    <row r="126" ht="14.25" customHeight="1">
      <c r="A126" s="1" t="s">
        <v>83</v>
      </c>
      <c r="B126" s="1" t="s">
        <v>87</v>
      </c>
      <c r="C126" s="4">
        <v>43803.0</v>
      </c>
      <c r="D126" s="1" t="s">
        <v>23</v>
      </c>
      <c r="E126" s="1" t="s">
        <v>522</v>
      </c>
      <c r="F126" s="1" t="s">
        <v>74</v>
      </c>
      <c r="G126" s="1" t="s">
        <v>44</v>
      </c>
      <c r="H126" s="3" t="s">
        <v>523</v>
      </c>
      <c r="I126" s="1" t="s">
        <v>209</v>
      </c>
      <c r="J126" s="1" t="s">
        <v>209</v>
      </c>
      <c r="K126" s="1" t="s">
        <v>210</v>
      </c>
      <c r="L126" s="1" t="s">
        <v>103</v>
      </c>
      <c r="M126" s="1" t="s">
        <v>103</v>
      </c>
      <c r="N126" s="1" t="s">
        <v>41</v>
      </c>
      <c r="O126" s="1" t="s">
        <v>41</v>
      </c>
      <c r="P126" s="1"/>
      <c r="Q126" s="1" t="s">
        <v>33</v>
      </c>
      <c r="R126" s="1" t="s">
        <v>103</v>
      </c>
      <c r="S126" s="1"/>
      <c r="T126" s="1">
        <v>2019.0</v>
      </c>
      <c r="U126" s="1"/>
    </row>
    <row r="127" ht="14.25" customHeight="1">
      <c r="A127" s="1" t="s">
        <v>95</v>
      </c>
      <c r="B127" s="1" t="s">
        <v>87</v>
      </c>
      <c r="C127" s="4">
        <v>43803.0</v>
      </c>
      <c r="D127" s="1" t="s">
        <v>23</v>
      </c>
      <c r="E127" s="1" t="s">
        <v>524</v>
      </c>
      <c r="F127" s="1" t="s">
        <v>74</v>
      </c>
      <c r="G127" s="1" t="s">
        <v>44</v>
      </c>
      <c r="H127" s="3" t="s">
        <v>525</v>
      </c>
      <c r="I127" s="1" t="s">
        <v>38</v>
      </c>
      <c r="J127" s="1" t="s">
        <v>38</v>
      </c>
      <c r="K127" s="1" t="s">
        <v>29</v>
      </c>
      <c r="L127" s="1" t="s">
        <v>134</v>
      </c>
      <c r="M127" s="1" t="s">
        <v>526</v>
      </c>
      <c r="N127" s="1" t="s">
        <v>32</v>
      </c>
      <c r="O127" s="1" t="s">
        <v>32</v>
      </c>
      <c r="P127" s="1"/>
      <c r="Q127" s="1" t="s">
        <v>33</v>
      </c>
      <c r="R127" s="1" t="s">
        <v>34</v>
      </c>
      <c r="S127" s="1"/>
      <c r="T127" s="1">
        <v>2019.0</v>
      </c>
      <c r="U127" s="1"/>
    </row>
    <row r="128" ht="14.25" customHeight="1">
      <c r="A128" s="1" t="s">
        <v>71</v>
      </c>
      <c r="B128" s="1" t="s">
        <v>87</v>
      </c>
      <c r="C128" s="4">
        <v>43803.0</v>
      </c>
      <c r="D128" s="1" t="s">
        <v>23</v>
      </c>
      <c r="E128" s="1" t="s">
        <v>527</v>
      </c>
      <c r="F128" s="1" t="s">
        <v>74</v>
      </c>
      <c r="G128" s="1" t="s">
        <v>44</v>
      </c>
      <c r="H128" s="3" t="s">
        <v>528</v>
      </c>
      <c r="I128" s="1" t="s">
        <v>193</v>
      </c>
      <c r="J128" s="1" t="s">
        <v>100</v>
      </c>
      <c r="K128" s="1" t="s">
        <v>29</v>
      </c>
      <c r="L128" s="1" t="s">
        <v>529</v>
      </c>
      <c r="M128" s="1" t="s">
        <v>530</v>
      </c>
      <c r="N128" s="1" t="s">
        <v>41</v>
      </c>
      <c r="O128" s="1" t="s">
        <v>32</v>
      </c>
      <c r="P128" s="1"/>
      <c r="Q128" s="1" t="s">
        <v>213</v>
      </c>
      <c r="R128" s="1" t="s">
        <v>531</v>
      </c>
      <c r="S128" s="1"/>
      <c r="T128" s="1">
        <v>2019.0</v>
      </c>
      <c r="U128" s="1"/>
    </row>
    <row r="129" ht="14.25" customHeight="1">
      <c r="A129" s="1" t="s">
        <v>78</v>
      </c>
      <c r="B129" s="1" t="s">
        <v>87</v>
      </c>
      <c r="C129" s="4">
        <v>43803.0</v>
      </c>
      <c r="D129" s="1" t="s">
        <v>23</v>
      </c>
      <c r="E129" s="1" t="s">
        <v>532</v>
      </c>
      <c r="F129" s="1" t="s">
        <v>433</v>
      </c>
      <c r="G129" s="1" t="s">
        <v>44</v>
      </c>
      <c r="H129" s="3" t="s">
        <v>533</v>
      </c>
      <c r="I129" s="1" t="s">
        <v>129</v>
      </c>
      <c r="J129" s="1" t="s">
        <v>129</v>
      </c>
      <c r="K129" s="1" t="s">
        <v>129</v>
      </c>
      <c r="L129" s="1" t="s">
        <v>103</v>
      </c>
      <c r="M129" s="1"/>
      <c r="N129" s="1"/>
      <c r="O129" s="1"/>
      <c r="P129" s="1"/>
      <c r="Q129" s="1"/>
      <c r="R129" s="1" t="s">
        <v>103</v>
      </c>
      <c r="S129" s="1"/>
      <c r="T129" s="1">
        <v>2019.0</v>
      </c>
      <c r="U129" s="1"/>
    </row>
    <row r="130" ht="14.25" customHeight="1">
      <c r="A130" s="1" t="s">
        <v>83</v>
      </c>
      <c r="B130" s="1" t="s">
        <v>87</v>
      </c>
      <c r="C130" s="4">
        <v>43810.0</v>
      </c>
      <c r="D130" s="1" t="s">
        <v>23</v>
      </c>
      <c r="E130" s="1" t="s">
        <v>534</v>
      </c>
      <c r="F130" s="1" t="s">
        <v>51</v>
      </c>
      <c r="G130" s="1" t="s">
        <v>44</v>
      </c>
      <c r="H130" s="3" t="s">
        <v>535</v>
      </c>
      <c r="I130" s="1" t="s">
        <v>273</v>
      </c>
      <c r="J130" s="1" t="s">
        <v>100</v>
      </c>
      <c r="K130" s="1" t="s">
        <v>29</v>
      </c>
      <c r="L130" s="1" t="s">
        <v>101</v>
      </c>
      <c r="M130" s="1" t="s">
        <v>536</v>
      </c>
      <c r="N130" s="1" t="s">
        <v>41</v>
      </c>
      <c r="O130" s="1" t="s">
        <v>32</v>
      </c>
      <c r="P130" s="1"/>
      <c r="Q130" s="1" t="s">
        <v>33</v>
      </c>
      <c r="R130" s="1" t="s">
        <v>34</v>
      </c>
      <c r="S130" s="1"/>
      <c r="T130" s="1">
        <v>2019.0</v>
      </c>
      <c r="U130" s="1"/>
    </row>
    <row r="131" ht="14.25" customHeight="1">
      <c r="A131" s="1" t="s">
        <v>78</v>
      </c>
      <c r="B131" s="1" t="s">
        <v>87</v>
      </c>
      <c r="C131" s="4">
        <v>43810.0</v>
      </c>
      <c r="D131" s="1" t="s">
        <v>23</v>
      </c>
      <c r="E131" s="1" t="s">
        <v>537</v>
      </c>
      <c r="F131" s="1" t="s">
        <v>74</v>
      </c>
      <c r="G131" s="1" t="s">
        <v>44</v>
      </c>
      <c r="H131" s="3" t="s">
        <v>538</v>
      </c>
      <c r="I131" s="1" t="s">
        <v>28</v>
      </c>
      <c r="J131" s="1" t="s">
        <v>28</v>
      </c>
      <c r="K131" s="1" t="s">
        <v>29</v>
      </c>
      <c r="L131" s="1" t="s">
        <v>134</v>
      </c>
      <c r="M131" s="1" t="s">
        <v>526</v>
      </c>
      <c r="N131" s="1" t="s">
        <v>41</v>
      </c>
      <c r="O131" s="1" t="s">
        <v>32</v>
      </c>
      <c r="P131" s="1"/>
      <c r="Q131" s="1"/>
      <c r="R131" s="1" t="s">
        <v>34</v>
      </c>
      <c r="S131" s="1"/>
      <c r="T131" s="1">
        <v>2019.0</v>
      </c>
      <c r="U131" s="1"/>
    </row>
    <row r="132" ht="14.25" customHeight="1">
      <c r="A132" s="1" t="s">
        <v>83</v>
      </c>
      <c r="B132" s="1" t="s">
        <v>87</v>
      </c>
      <c r="C132" s="4">
        <v>43817.0</v>
      </c>
      <c r="D132" s="1" t="s">
        <v>23</v>
      </c>
      <c r="E132" s="1" t="s">
        <v>539</v>
      </c>
      <c r="F132" s="1" t="s">
        <v>74</v>
      </c>
      <c r="G132" s="1" t="s">
        <v>44</v>
      </c>
      <c r="H132" s="3" t="s">
        <v>540</v>
      </c>
      <c r="I132" s="1" t="s">
        <v>38</v>
      </c>
      <c r="J132" s="1" t="s">
        <v>38</v>
      </c>
      <c r="K132" s="1" t="s">
        <v>29</v>
      </c>
      <c r="L132" s="1" t="s">
        <v>30</v>
      </c>
      <c r="M132" s="1" t="s">
        <v>526</v>
      </c>
      <c r="N132" s="1" t="s">
        <v>32</v>
      </c>
      <c r="O132" s="1" t="s">
        <v>32</v>
      </c>
      <c r="P132" s="1"/>
      <c r="Q132" s="1"/>
      <c r="R132" s="1" t="s">
        <v>34</v>
      </c>
      <c r="S132" s="1"/>
      <c r="T132" s="1">
        <v>2019.0</v>
      </c>
      <c r="U132" s="1"/>
    </row>
    <row r="133" ht="14.25" customHeight="1">
      <c r="A133" s="1" t="s">
        <v>115</v>
      </c>
      <c r="B133" s="1" t="s">
        <v>87</v>
      </c>
      <c r="C133" s="4">
        <v>43817.0</v>
      </c>
      <c r="D133" s="1" t="s">
        <v>23</v>
      </c>
      <c r="E133" s="1" t="s">
        <v>541</v>
      </c>
      <c r="F133" s="1" t="s">
        <v>74</v>
      </c>
      <c r="G133" s="1" t="s">
        <v>44</v>
      </c>
      <c r="H133" s="3" t="s">
        <v>542</v>
      </c>
      <c r="I133" s="1" t="s">
        <v>38</v>
      </c>
      <c r="J133" s="1" t="s">
        <v>38</v>
      </c>
      <c r="K133" s="1" t="s">
        <v>29</v>
      </c>
      <c r="L133" s="1" t="s">
        <v>134</v>
      </c>
      <c r="M133" s="1" t="s">
        <v>526</v>
      </c>
      <c r="N133" s="1" t="s">
        <v>41</v>
      </c>
      <c r="O133" s="1" t="s">
        <v>32</v>
      </c>
      <c r="P133" s="1"/>
      <c r="Q133" s="1" t="s">
        <v>33</v>
      </c>
      <c r="R133" s="1" t="s">
        <v>34</v>
      </c>
      <c r="S133" s="1"/>
      <c r="T133" s="1">
        <v>2019.0</v>
      </c>
      <c r="U133" s="1"/>
    </row>
    <row r="134" ht="14.25" customHeight="1">
      <c r="A134" s="1" t="s">
        <v>115</v>
      </c>
      <c r="B134" s="1" t="s">
        <v>87</v>
      </c>
      <c r="C134" s="4">
        <v>43817.0</v>
      </c>
      <c r="D134" s="1" t="s">
        <v>23</v>
      </c>
      <c r="E134" s="1" t="s">
        <v>543</v>
      </c>
      <c r="F134" s="1" t="s">
        <v>74</v>
      </c>
      <c r="G134" s="1" t="s">
        <v>44</v>
      </c>
      <c r="H134" s="3" t="s">
        <v>544</v>
      </c>
      <c r="I134" s="1" t="s">
        <v>28</v>
      </c>
      <c r="J134" s="1" t="s">
        <v>28</v>
      </c>
      <c r="K134" s="1" t="s">
        <v>29</v>
      </c>
      <c r="L134" s="1" t="s">
        <v>134</v>
      </c>
      <c r="M134" s="1" t="s">
        <v>526</v>
      </c>
      <c r="N134" s="1" t="s">
        <v>41</v>
      </c>
      <c r="O134" s="1" t="s">
        <v>32</v>
      </c>
      <c r="P134" s="1"/>
      <c r="Q134" s="1" t="s">
        <v>77</v>
      </c>
      <c r="R134" s="1" t="s">
        <v>77</v>
      </c>
      <c r="S134" s="1"/>
      <c r="T134" s="1">
        <v>2019.0</v>
      </c>
      <c r="U134" s="1"/>
    </row>
    <row r="135" ht="14.25" customHeight="1">
      <c r="A135" s="1" t="s">
        <v>71</v>
      </c>
      <c r="B135" s="1" t="s">
        <v>87</v>
      </c>
      <c r="C135" s="4">
        <v>43817.0</v>
      </c>
      <c r="D135" s="1" t="s">
        <v>23</v>
      </c>
      <c r="E135" s="1" t="s">
        <v>545</v>
      </c>
      <c r="F135" s="1" t="s">
        <v>25</v>
      </c>
      <c r="G135" s="1" t="s">
        <v>26</v>
      </c>
      <c r="H135" s="3" t="s">
        <v>546</v>
      </c>
      <c r="I135" s="1" t="s">
        <v>38</v>
      </c>
      <c r="J135" s="1" t="s">
        <v>38</v>
      </c>
      <c r="K135" s="1" t="s">
        <v>29</v>
      </c>
      <c r="L135" s="1" t="s">
        <v>481</v>
      </c>
      <c r="M135" s="1" t="s">
        <v>547</v>
      </c>
      <c r="N135" s="1" t="s">
        <v>32</v>
      </c>
      <c r="O135" s="1" t="s">
        <v>32</v>
      </c>
      <c r="P135" s="1"/>
      <c r="Q135" s="1"/>
      <c r="R135" s="1" t="s">
        <v>34</v>
      </c>
      <c r="S135" s="1"/>
      <c r="T135" s="1">
        <v>2019.0</v>
      </c>
      <c r="U135" s="1"/>
    </row>
    <row r="136" ht="14.25" customHeight="1">
      <c r="A136" s="1" t="s">
        <v>78</v>
      </c>
      <c r="B136" s="1" t="s">
        <v>87</v>
      </c>
      <c r="C136" s="4">
        <v>43817.0</v>
      </c>
      <c r="D136" s="1" t="s">
        <v>23</v>
      </c>
      <c r="E136" s="1" t="s">
        <v>548</v>
      </c>
      <c r="F136" s="1" t="s">
        <v>219</v>
      </c>
      <c r="G136" s="1" t="s">
        <v>44</v>
      </c>
      <c r="H136" s="3" t="s">
        <v>549</v>
      </c>
      <c r="I136" s="1" t="s">
        <v>46</v>
      </c>
      <c r="J136" s="1" t="s">
        <v>46</v>
      </c>
      <c r="K136" s="1" t="s">
        <v>29</v>
      </c>
      <c r="L136" s="1" t="s">
        <v>39</v>
      </c>
      <c r="M136" s="1" t="s">
        <v>550</v>
      </c>
      <c r="N136" s="1" t="s">
        <v>32</v>
      </c>
      <c r="O136" s="1" t="s">
        <v>32</v>
      </c>
      <c r="P136" s="1"/>
      <c r="Q136" s="1" t="s">
        <v>33</v>
      </c>
      <c r="R136" s="1" t="s">
        <v>34</v>
      </c>
      <c r="S136" s="1"/>
      <c r="T136" s="1">
        <v>2019.0</v>
      </c>
      <c r="U136" s="1"/>
    </row>
    <row r="137" ht="14.25" customHeight="1">
      <c r="A137" s="1" t="s">
        <v>95</v>
      </c>
      <c r="B137" s="1" t="s">
        <v>87</v>
      </c>
      <c r="C137" s="4">
        <v>43845.0</v>
      </c>
      <c r="D137" s="1" t="s">
        <v>23</v>
      </c>
      <c r="E137" s="1" t="s">
        <v>551</v>
      </c>
      <c r="F137" s="1" t="s">
        <v>74</v>
      </c>
      <c r="G137" s="1" t="s">
        <v>44</v>
      </c>
      <c r="H137" s="3" t="s">
        <v>552</v>
      </c>
      <c r="I137" s="1" t="s">
        <v>38</v>
      </c>
      <c r="J137" s="1" t="s">
        <v>38</v>
      </c>
      <c r="K137" s="1" t="s">
        <v>38</v>
      </c>
      <c r="L137" s="1" t="s">
        <v>39</v>
      </c>
      <c r="M137" s="1"/>
      <c r="N137" s="1" t="s">
        <v>41</v>
      </c>
      <c r="O137" s="1" t="s">
        <v>32</v>
      </c>
      <c r="P137" s="1" t="s">
        <v>103</v>
      </c>
      <c r="Q137" s="1" t="s">
        <v>119</v>
      </c>
      <c r="R137" s="1" t="s">
        <v>553</v>
      </c>
      <c r="S137" s="1"/>
      <c r="T137" s="1">
        <v>2020.0</v>
      </c>
      <c r="U137" s="1" t="s">
        <v>103</v>
      </c>
    </row>
    <row r="138" ht="14.25" customHeight="1">
      <c r="A138" s="1" t="s">
        <v>71</v>
      </c>
      <c r="B138" s="1" t="s">
        <v>87</v>
      </c>
      <c r="C138" s="4">
        <v>43845.0</v>
      </c>
      <c r="D138" s="1" t="s">
        <v>23</v>
      </c>
      <c r="E138" s="1" t="s">
        <v>554</v>
      </c>
      <c r="F138" s="1" t="s">
        <v>25</v>
      </c>
      <c r="G138" s="1" t="s">
        <v>26</v>
      </c>
      <c r="H138" s="3" t="s">
        <v>555</v>
      </c>
      <c r="I138" s="1" t="s">
        <v>28</v>
      </c>
      <c r="J138" s="1" t="s">
        <v>28</v>
      </c>
      <c r="K138" s="1" t="s">
        <v>29</v>
      </c>
      <c r="L138" s="1" t="s">
        <v>426</v>
      </c>
      <c r="M138" s="1"/>
      <c r="N138" s="1" t="s">
        <v>41</v>
      </c>
      <c r="O138" s="1" t="s">
        <v>32</v>
      </c>
      <c r="P138" s="1" t="s">
        <v>103</v>
      </c>
      <c r="Q138" s="1" t="s">
        <v>60</v>
      </c>
      <c r="R138" s="1" t="s">
        <v>556</v>
      </c>
      <c r="S138" s="1"/>
      <c r="T138" s="1">
        <v>2020.0</v>
      </c>
      <c r="U138" s="1" t="s">
        <v>103</v>
      </c>
    </row>
    <row r="139" ht="14.25" customHeight="1">
      <c r="A139" s="1" t="s">
        <v>78</v>
      </c>
      <c r="B139" s="1" t="s">
        <v>87</v>
      </c>
      <c r="C139" s="4">
        <v>43845.0</v>
      </c>
      <c r="D139" s="1" t="s">
        <v>23</v>
      </c>
      <c r="E139" s="1" t="s">
        <v>557</v>
      </c>
      <c r="F139" s="1" t="s">
        <v>25</v>
      </c>
      <c r="G139" s="1" t="s">
        <v>26</v>
      </c>
      <c r="H139" s="3" t="s">
        <v>558</v>
      </c>
      <c r="I139" s="1" t="s">
        <v>273</v>
      </c>
      <c r="J139" s="1" t="s">
        <v>100</v>
      </c>
      <c r="K139" s="1" t="s">
        <v>29</v>
      </c>
      <c r="L139" s="1" t="s">
        <v>47</v>
      </c>
      <c r="M139" s="1"/>
      <c r="N139" s="1" t="s">
        <v>41</v>
      </c>
      <c r="O139" s="1" t="s">
        <v>32</v>
      </c>
      <c r="P139" s="1" t="s">
        <v>103</v>
      </c>
      <c r="Q139" s="1" t="s">
        <v>54</v>
      </c>
      <c r="R139" s="1" t="s">
        <v>559</v>
      </c>
      <c r="S139" s="1"/>
      <c r="T139" s="1">
        <v>2020.0</v>
      </c>
      <c r="U139" s="1" t="s">
        <v>103</v>
      </c>
    </row>
    <row r="140" ht="14.25" customHeight="1">
      <c r="A140" s="1" t="s">
        <v>95</v>
      </c>
      <c r="B140" s="1" t="s">
        <v>87</v>
      </c>
      <c r="C140" s="4">
        <v>43845.0</v>
      </c>
      <c r="D140" s="1" t="s">
        <v>23</v>
      </c>
      <c r="E140" s="1" t="s">
        <v>560</v>
      </c>
      <c r="F140" s="1" t="s">
        <v>169</v>
      </c>
      <c r="G140" s="1" t="s">
        <v>44</v>
      </c>
      <c r="H140" s="3" t="s">
        <v>561</v>
      </c>
      <c r="I140" s="1" t="s">
        <v>38</v>
      </c>
      <c r="J140" s="1" t="s">
        <v>38</v>
      </c>
      <c r="K140" s="1" t="s">
        <v>38</v>
      </c>
      <c r="L140" s="1" t="s">
        <v>134</v>
      </c>
      <c r="M140" s="1"/>
      <c r="N140" s="1" t="s">
        <v>32</v>
      </c>
      <c r="O140" s="1" t="s">
        <v>32</v>
      </c>
      <c r="P140" s="1" t="s">
        <v>103</v>
      </c>
      <c r="Q140" s="1" t="s">
        <v>60</v>
      </c>
      <c r="R140" s="1" t="s">
        <v>562</v>
      </c>
      <c r="S140" s="1"/>
      <c r="T140" s="1">
        <v>2020.0</v>
      </c>
      <c r="U140" s="1" t="s">
        <v>103</v>
      </c>
    </row>
    <row r="141" ht="14.25" customHeight="1">
      <c r="A141" s="1" t="s">
        <v>83</v>
      </c>
      <c r="B141" s="1" t="s">
        <v>87</v>
      </c>
      <c r="C141" s="4">
        <v>43852.0</v>
      </c>
      <c r="D141" s="1" t="s">
        <v>23</v>
      </c>
      <c r="E141" s="1" t="s">
        <v>563</v>
      </c>
      <c r="F141" s="1" t="s">
        <v>169</v>
      </c>
      <c r="G141" s="1" t="s">
        <v>44</v>
      </c>
      <c r="H141" s="3" t="s">
        <v>564</v>
      </c>
      <c r="I141" s="1" t="s">
        <v>38</v>
      </c>
      <c r="J141" s="1" t="s">
        <v>38</v>
      </c>
      <c r="K141" s="1" t="s">
        <v>38</v>
      </c>
      <c r="L141" s="1" t="s">
        <v>529</v>
      </c>
      <c r="M141" s="1"/>
      <c r="N141" s="1" t="s">
        <v>41</v>
      </c>
      <c r="O141" s="1" t="s">
        <v>32</v>
      </c>
      <c r="P141" s="1" t="s">
        <v>103</v>
      </c>
      <c r="Q141" s="1" t="s">
        <v>60</v>
      </c>
      <c r="R141" s="1" t="s">
        <v>565</v>
      </c>
      <c r="S141" s="1"/>
      <c r="T141" s="1">
        <v>2020.0</v>
      </c>
      <c r="U141" s="1" t="s">
        <v>103</v>
      </c>
    </row>
    <row r="142" ht="14.25" customHeight="1">
      <c r="A142" s="1" t="s">
        <v>83</v>
      </c>
      <c r="B142" s="1" t="s">
        <v>87</v>
      </c>
      <c r="C142" s="4">
        <v>43852.0</v>
      </c>
      <c r="D142" s="1" t="s">
        <v>23</v>
      </c>
      <c r="E142" s="1" t="s">
        <v>566</v>
      </c>
      <c r="F142" s="1" t="s">
        <v>169</v>
      </c>
      <c r="G142" s="1" t="s">
        <v>44</v>
      </c>
      <c r="H142" s="3" t="s">
        <v>567</v>
      </c>
      <c r="I142" s="1" t="s">
        <v>38</v>
      </c>
      <c r="J142" s="1" t="s">
        <v>38</v>
      </c>
      <c r="K142" s="1" t="s">
        <v>38</v>
      </c>
      <c r="L142" s="1" t="s">
        <v>529</v>
      </c>
      <c r="M142" s="1"/>
      <c r="N142" s="1" t="s">
        <v>41</v>
      </c>
      <c r="O142" s="1" t="s">
        <v>32</v>
      </c>
      <c r="P142" s="1" t="s">
        <v>103</v>
      </c>
      <c r="Q142" s="1" t="s">
        <v>60</v>
      </c>
      <c r="R142" s="1" t="s">
        <v>568</v>
      </c>
      <c r="S142" s="1"/>
      <c r="T142" s="1">
        <v>2020.0</v>
      </c>
      <c r="U142" s="1" t="s">
        <v>103</v>
      </c>
    </row>
    <row r="143" ht="14.25" customHeight="1">
      <c r="A143" s="1" t="s">
        <v>95</v>
      </c>
      <c r="B143" s="1" t="s">
        <v>87</v>
      </c>
      <c r="C143" s="4">
        <v>43852.0</v>
      </c>
      <c r="D143" s="1" t="s">
        <v>23</v>
      </c>
      <c r="E143" s="1" t="s">
        <v>569</v>
      </c>
      <c r="F143" s="1" t="s">
        <v>169</v>
      </c>
      <c r="G143" s="1" t="s">
        <v>44</v>
      </c>
      <c r="H143" s="3" t="s">
        <v>570</v>
      </c>
      <c r="I143" s="1" t="s">
        <v>273</v>
      </c>
      <c r="J143" s="1" t="s">
        <v>100</v>
      </c>
      <c r="K143" s="1" t="s">
        <v>571</v>
      </c>
      <c r="L143" s="1" t="s">
        <v>529</v>
      </c>
      <c r="M143" s="1"/>
      <c r="N143" s="1" t="s">
        <v>32</v>
      </c>
      <c r="O143" s="1" t="s">
        <v>32</v>
      </c>
      <c r="P143" s="1" t="s">
        <v>103</v>
      </c>
      <c r="Q143" s="1" t="s">
        <v>60</v>
      </c>
      <c r="R143" s="1" t="s">
        <v>572</v>
      </c>
      <c r="S143" s="1"/>
      <c r="T143" s="1">
        <v>2020.0</v>
      </c>
      <c r="U143" s="1" t="s">
        <v>103</v>
      </c>
    </row>
    <row r="144" ht="14.25" customHeight="1">
      <c r="A144" s="1" t="s">
        <v>95</v>
      </c>
      <c r="B144" s="1" t="s">
        <v>87</v>
      </c>
      <c r="C144" s="4">
        <v>43852.0</v>
      </c>
      <c r="D144" s="1" t="s">
        <v>23</v>
      </c>
      <c r="E144" s="1" t="s">
        <v>573</v>
      </c>
      <c r="F144" s="1" t="s">
        <v>25</v>
      </c>
      <c r="G144" s="1" t="s">
        <v>26</v>
      </c>
      <c r="H144" s="3" t="s">
        <v>574</v>
      </c>
      <c r="I144" s="1" t="s">
        <v>129</v>
      </c>
      <c r="J144" s="1" t="s">
        <v>129</v>
      </c>
      <c r="K144" s="1" t="s">
        <v>129</v>
      </c>
      <c r="L144" s="1" t="s">
        <v>103</v>
      </c>
      <c r="M144" s="1"/>
      <c r="N144" s="1"/>
      <c r="O144" s="1"/>
      <c r="P144" s="1" t="s">
        <v>103</v>
      </c>
      <c r="Q144" s="1" t="s">
        <v>438</v>
      </c>
      <c r="R144" s="1" t="s">
        <v>103</v>
      </c>
      <c r="S144" s="1"/>
      <c r="T144" s="1">
        <v>2020.0</v>
      </c>
      <c r="U144" s="1" t="s">
        <v>103</v>
      </c>
    </row>
    <row r="145" ht="14.25" customHeight="1">
      <c r="A145" s="1" t="s">
        <v>83</v>
      </c>
      <c r="B145" s="1" t="s">
        <v>87</v>
      </c>
      <c r="C145" s="4">
        <v>43859.0</v>
      </c>
      <c r="D145" s="1" t="s">
        <v>23</v>
      </c>
      <c r="E145" s="1" t="s">
        <v>575</v>
      </c>
      <c r="F145" s="1" t="s">
        <v>25</v>
      </c>
      <c r="G145" s="1" t="s">
        <v>26</v>
      </c>
      <c r="H145" s="3" t="s">
        <v>576</v>
      </c>
      <c r="I145" s="1" t="s">
        <v>38</v>
      </c>
      <c r="J145" s="1" t="s">
        <v>38</v>
      </c>
      <c r="K145" s="1" t="s">
        <v>29</v>
      </c>
      <c r="L145" s="1" t="s">
        <v>141</v>
      </c>
      <c r="M145" s="1"/>
      <c r="N145" s="1" t="s">
        <v>41</v>
      </c>
      <c r="O145" s="1" t="s">
        <v>32</v>
      </c>
      <c r="P145" s="1" t="s">
        <v>103</v>
      </c>
      <c r="Q145" s="1" t="s">
        <v>49</v>
      </c>
      <c r="R145" s="1" t="s">
        <v>577</v>
      </c>
      <c r="S145" s="1"/>
      <c r="T145" s="1">
        <v>2020.0</v>
      </c>
      <c r="U145" s="1" t="s">
        <v>103</v>
      </c>
    </row>
    <row r="146" ht="14.25" customHeight="1">
      <c r="A146" s="1" t="s">
        <v>78</v>
      </c>
      <c r="B146" s="1" t="s">
        <v>87</v>
      </c>
      <c r="C146" s="4">
        <v>43859.0</v>
      </c>
      <c r="D146" s="1" t="s">
        <v>23</v>
      </c>
      <c r="E146" s="1" t="s">
        <v>578</v>
      </c>
      <c r="F146" s="1" t="s">
        <v>169</v>
      </c>
      <c r="G146" s="1" t="s">
        <v>44</v>
      </c>
      <c r="H146" s="3" t="s">
        <v>579</v>
      </c>
      <c r="I146" s="1" t="s">
        <v>273</v>
      </c>
      <c r="J146" s="1" t="s">
        <v>100</v>
      </c>
      <c r="K146" s="1" t="s">
        <v>571</v>
      </c>
      <c r="L146" s="1" t="s">
        <v>481</v>
      </c>
      <c r="M146" s="1"/>
      <c r="N146" s="1" t="s">
        <v>32</v>
      </c>
      <c r="O146" s="1" t="s">
        <v>32</v>
      </c>
      <c r="P146" s="1" t="s">
        <v>103</v>
      </c>
      <c r="Q146" s="1" t="s">
        <v>60</v>
      </c>
      <c r="R146" s="1" t="s">
        <v>580</v>
      </c>
      <c r="S146" s="1"/>
      <c r="T146" s="1">
        <v>2020.0</v>
      </c>
      <c r="U146" s="1" t="s">
        <v>103</v>
      </c>
    </row>
    <row r="147" ht="14.25" customHeight="1">
      <c r="A147" s="1" t="s">
        <v>115</v>
      </c>
      <c r="B147" s="1" t="s">
        <v>87</v>
      </c>
      <c r="C147" s="4">
        <v>43859.0</v>
      </c>
      <c r="D147" s="1" t="s">
        <v>23</v>
      </c>
      <c r="E147" s="1" t="s">
        <v>581</v>
      </c>
      <c r="F147" s="1" t="s">
        <v>169</v>
      </c>
      <c r="G147" s="1" t="s">
        <v>44</v>
      </c>
      <c r="H147" s="3" t="s">
        <v>582</v>
      </c>
      <c r="I147" s="1" t="s">
        <v>38</v>
      </c>
      <c r="J147" s="1" t="s">
        <v>38</v>
      </c>
      <c r="K147" s="1" t="s">
        <v>38</v>
      </c>
      <c r="L147" s="1" t="s">
        <v>529</v>
      </c>
      <c r="M147" s="1"/>
      <c r="N147" s="1" t="s">
        <v>41</v>
      </c>
      <c r="O147" s="1" t="s">
        <v>32</v>
      </c>
      <c r="P147" s="1" t="s">
        <v>103</v>
      </c>
      <c r="Q147" s="1" t="s">
        <v>49</v>
      </c>
      <c r="R147" s="1" t="s">
        <v>583</v>
      </c>
      <c r="S147" s="1"/>
      <c r="T147" s="1">
        <v>2020.0</v>
      </c>
      <c r="U147" s="1" t="s">
        <v>103</v>
      </c>
    </row>
    <row r="148" ht="14.25" customHeight="1">
      <c r="A148" s="1" t="s">
        <v>71</v>
      </c>
      <c r="B148" s="1" t="s">
        <v>87</v>
      </c>
      <c r="C148" s="4">
        <v>43859.0</v>
      </c>
      <c r="D148" s="1" t="s">
        <v>23</v>
      </c>
      <c r="E148" s="1" t="s">
        <v>584</v>
      </c>
      <c r="F148" s="1" t="s">
        <v>25</v>
      </c>
      <c r="G148" s="1" t="s">
        <v>26</v>
      </c>
      <c r="H148" s="3" t="s">
        <v>585</v>
      </c>
      <c r="I148" s="1" t="s">
        <v>273</v>
      </c>
      <c r="J148" s="1" t="s">
        <v>100</v>
      </c>
      <c r="K148" s="1" t="s">
        <v>29</v>
      </c>
      <c r="L148" s="1" t="s">
        <v>30</v>
      </c>
      <c r="M148" s="1"/>
      <c r="N148" s="1" t="s">
        <v>41</v>
      </c>
      <c r="O148" s="1" t="s">
        <v>32</v>
      </c>
      <c r="P148" s="1" t="s">
        <v>103</v>
      </c>
      <c r="Q148" s="1" t="s">
        <v>243</v>
      </c>
      <c r="R148" s="1" t="s">
        <v>580</v>
      </c>
      <c r="S148" s="1"/>
      <c r="T148" s="1">
        <v>2020.0</v>
      </c>
      <c r="U148" s="1" t="s">
        <v>103</v>
      </c>
    </row>
    <row r="149" ht="14.25" customHeight="1">
      <c r="A149" s="1" t="s">
        <v>78</v>
      </c>
      <c r="B149" s="1" t="s">
        <v>87</v>
      </c>
      <c r="C149" s="4">
        <v>43859.0</v>
      </c>
      <c r="D149" s="1" t="s">
        <v>23</v>
      </c>
      <c r="E149" s="1" t="s">
        <v>586</v>
      </c>
      <c r="F149" s="1" t="s">
        <v>25</v>
      </c>
      <c r="G149" s="1" t="s">
        <v>26</v>
      </c>
      <c r="H149" s="3" t="s">
        <v>587</v>
      </c>
      <c r="I149" s="1" t="s">
        <v>38</v>
      </c>
      <c r="J149" s="1" t="s">
        <v>38</v>
      </c>
      <c r="K149" s="1" t="s">
        <v>29</v>
      </c>
      <c r="L149" s="1" t="s">
        <v>30</v>
      </c>
      <c r="M149" s="1"/>
      <c r="N149" s="1" t="s">
        <v>41</v>
      </c>
      <c r="O149" s="1" t="s">
        <v>32</v>
      </c>
      <c r="P149" s="1" t="s">
        <v>103</v>
      </c>
      <c r="Q149" s="1" t="s">
        <v>588</v>
      </c>
      <c r="R149" s="1" t="s">
        <v>589</v>
      </c>
      <c r="S149" s="1"/>
      <c r="T149" s="1">
        <v>2020.0</v>
      </c>
      <c r="U149" s="1" t="s">
        <v>103</v>
      </c>
    </row>
    <row r="150" ht="14.25" customHeight="1">
      <c r="A150" s="1" t="s">
        <v>78</v>
      </c>
      <c r="B150" s="1" t="s">
        <v>87</v>
      </c>
      <c r="C150" s="4">
        <v>43859.0</v>
      </c>
      <c r="D150" s="1" t="s">
        <v>23</v>
      </c>
      <c r="E150" s="1" t="s">
        <v>590</v>
      </c>
      <c r="F150" s="1" t="s">
        <v>25</v>
      </c>
      <c r="G150" s="1" t="s">
        <v>26</v>
      </c>
      <c r="H150" s="3" t="s">
        <v>591</v>
      </c>
      <c r="I150" s="1" t="s">
        <v>129</v>
      </c>
      <c r="J150" s="1" t="s">
        <v>129</v>
      </c>
      <c r="K150" s="1" t="s">
        <v>129</v>
      </c>
      <c r="L150" s="1" t="s">
        <v>103</v>
      </c>
      <c r="M150" s="1"/>
      <c r="N150" s="1"/>
      <c r="O150" s="1"/>
      <c r="P150" s="1" t="s">
        <v>103</v>
      </c>
      <c r="Q150" s="1" t="s">
        <v>438</v>
      </c>
      <c r="R150" s="1" t="s">
        <v>103</v>
      </c>
      <c r="S150" s="1"/>
      <c r="T150" s="1">
        <v>2020.0</v>
      </c>
      <c r="U150" s="1" t="s">
        <v>103</v>
      </c>
    </row>
    <row r="151" ht="14.25" customHeight="1">
      <c r="A151" s="1" t="s">
        <v>71</v>
      </c>
      <c r="B151" s="1" t="s">
        <v>87</v>
      </c>
      <c r="C151" s="4">
        <v>43859.0</v>
      </c>
      <c r="D151" s="1" t="s">
        <v>23</v>
      </c>
      <c r="E151" s="1" t="s">
        <v>592</v>
      </c>
      <c r="F151" s="1" t="s">
        <v>74</v>
      </c>
      <c r="G151" s="1" t="s">
        <v>44</v>
      </c>
      <c r="H151" s="3" t="s">
        <v>593</v>
      </c>
      <c r="I151" s="1" t="s">
        <v>594</v>
      </c>
      <c r="J151" s="1" t="s">
        <v>100</v>
      </c>
      <c r="K151" s="1" t="s">
        <v>571</v>
      </c>
      <c r="L151" s="1" t="s">
        <v>39</v>
      </c>
      <c r="M151" s="1"/>
      <c r="N151" s="1" t="s">
        <v>41</v>
      </c>
      <c r="O151" s="1" t="s">
        <v>32</v>
      </c>
      <c r="P151" s="1" t="s">
        <v>103</v>
      </c>
      <c r="Q151" s="1" t="s">
        <v>60</v>
      </c>
      <c r="R151" s="1" t="s">
        <v>595</v>
      </c>
      <c r="S151" s="1"/>
      <c r="T151" s="1">
        <v>2020.0</v>
      </c>
      <c r="U151" s="1" t="s">
        <v>103</v>
      </c>
    </row>
    <row r="152" ht="14.25" customHeight="1">
      <c r="A152" s="1" t="s">
        <v>95</v>
      </c>
      <c r="B152" s="1" t="s">
        <v>87</v>
      </c>
      <c r="C152" s="4">
        <v>43859.0</v>
      </c>
      <c r="D152" s="1" t="s">
        <v>23</v>
      </c>
      <c r="E152" s="1" t="s">
        <v>596</v>
      </c>
      <c r="F152" s="1" t="s">
        <v>169</v>
      </c>
      <c r="G152" s="1" t="s">
        <v>44</v>
      </c>
      <c r="H152" s="3" t="s">
        <v>597</v>
      </c>
      <c r="I152" s="1" t="s">
        <v>193</v>
      </c>
      <c r="J152" s="1" t="s">
        <v>100</v>
      </c>
      <c r="K152" s="1" t="s">
        <v>29</v>
      </c>
      <c r="L152" s="1" t="s">
        <v>426</v>
      </c>
      <c r="M152" s="1"/>
      <c r="N152" s="1" t="s">
        <v>32</v>
      </c>
      <c r="O152" s="1" t="s">
        <v>32</v>
      </c>
      <c r="P152" s="1" t="s">
        <v>103</v>
      </c>
      <c r="Q152" s="1" t="s">
        <v>598</v>
      </c>
      <c r="R152" s="1" t="s">
        <v>103</v>
      </c>
      <c r="S152" s="1"/>
      <c r="T152" s="1">
        <v>2020.0</v>
      </c>
      <c r="U152" s="1" t="s">
        <v>103</v>
      </c>
    </row>
    <row r="153" ht="14.25" customHeight="1">
      <c r="A153" s="1" t="s">
        <v>71</v>
      </c>
      <c r="B153" s="1" t="s">
        <v>87</v>
      </c>
      <c r="C153" s="4">
        <v>43859.0</v>
      </c>
      <c r="D153" s="1" t="s">
        <v>23</v>
      </c>
      <c r="E153" s="1" t="s">
        <v>599</v>
      </c>
      <c r="F153" s="1" t="s">
        <v>169</v>
      </c>
      <c r="G153" s="1" t="s">
        <v>44</v>
      </c>
      <c r="H153" s="3" t="s">
        <v>600</v>
      </c>
      <c r="I153" s="1" t="s">
        <v>273</v>
      </c>
      <c r="J153" s="1" t="s">
        <v>100</v>
      </c>
      <c r="K153" s="1" t="s">
        <v>571</v>
      </c>
      <c r="L153" s="1" t="s">
        <v>529</v>
      </c>
      <c r="M153" s="1"/>
      <c r="N153" s="1" t="s">
        <v>41</v>
      </c>
      <c r="O153" s="1" t="s">
        <v>32</v>
      </c>
      <c r="P153" s="1" t="s">
        <v>103</v>
      </c>
      <c r="Q153" s="1" t="s">
        <v>60</v>
      </c>
      <c r="R153" s="1" t="s">
        <v>601</v>
      </c>
      <c r="S153" s="1"/>
      <c r="T153" s="1">
        <v>2020.0</v>
      </c>
      <c r="U153" s="1" t="s">
        <v>103</v>
      </c>
    </row>
    <row r="154" ht="14.25" customHeight="1">
      <c r="A154" s="1" t="s">
        <v>95</v>
      </c>
      <c r="B154" s="1" t="s">
        <v>87</v>
      </c>
      <c r="C154" s="4">
        <v>43859.0</v>
      </c>
      <c r="D154" s="1" t="s">
        <v>23</v>
      </c>
      <c r="E154" s="1" t="s">
        <v>602</v>
      </c>
      <c r="F154" s="1" t="s">
        <v>25</v>
      </c>
      <c r="G154" s="1" t="s">
        <v>26</v>
      </c>
      <c r="H154" s="3" t="s">
        <v>603</v>
      </c>
      <c r="I154" s="1" t="s">
        <v>604</v>
      </c>
      <c r="J154" s="1" t="s">
        <v>248</v>
      </c>
      <c r="K154" s="1" t="s">
        <v>210</v>
      </c>
      <c r="L154" s="1" t="s">
        <v>30</v>
      </c>
      <c r="M154" s="1"/>
      <c r="N154" s="1" t="s">
        <v>41</v>
      </c>
      <c r="O154" s="1" t="s">
        <v>41</v>
      </c>
      <c r="P154" s="1" t="s">
        <v>103</v>
      </c>
      <c r="Q154" s="1" t="s">
        <v>119</v>
      </c>
      <c r="R154" s="1" t="s">
        <v>103</v>
      </c>
      <c r="S154" s="1"/>
      <c r="T154" s="1">
        <v>2020.0</v>
      </c>
      <c r="U154" s="1" t="s">
        <v>103</v>
      </c>
    </row>
    <row r="155" ht="14.25" customHeight="1">
      <c r="A155" s="1" t="s">
        <v>95</v>
      </c>
      <c r="B155" s="1" t="s">
        <v>87</v>
      </c>
      <c r="C155" s="4">
        <v>43859.0</v>
      </c>
      <c r="D155" s="1" t="s">
        <v>23</v>
      </c>
      <c r="E155" s="1" t="s">
        <v>605</v>
      </c>
      <c r="F155" s="1" t="s">
        <v>169</v>
      </c>
      <c r="G155" s="1" t="s">
        <v>44</v>
      </c>
      <c r="H155" s="3" t="s">
        <v>606</v>
      </c>
      <c r="I155" s="1" t="s">
        <v>129</v>
      </c>
      <c r="J155" s="1" t="s">
        <v>129</v>
      </c>
      <c r="K155" s="1" t="s">
        <v>129</v>
      </c>
      <c r="L155" s="1" t="s">
        <v>103</v>
      </c>
      <c r="M155" s="1"/>
      <c r="N155" s="1"/>
      <c r="O155" s="1"/>
      <c r="P155" s="1" t="s">
        <v>103</v>
      </c>
      <c r="Q155" s="1" t="s">
        <v>438</v>
      </c>
      <c r="R155" s="1" t="s">
        <v>103</v>
      </c>
      <c r="S155" s="1"/>
      <c r="T155" s="1">
        <v>2020.0</v>
      </c>
      <c r="U155" s="1" t="s">
        <v>103</v>
      </c>
    </row>
    <row r="156" ht="14.25" customHeight="1">
      <c r="A156" s="1" t="s">
        <v>78</v>
      </c>
      <c r="B156" s="1" t="s">
        <v>87</v>
      </c>
      <c r="C156" s="4">
        <v>43867.0</v>
      </c>
      <c r="D156" s="1" t="s">
        <v>23</v>
      </c>
      <c r="E156" s="1" t="s">
        <v>607</v>
      </c>
      <c r="F156" s="1" t="s">
        <v>74</v>
      </c>
      <c r="G156" s="1" t="s">
        <v>44</v>
      </c>
      <c r="H156" s="3" t="s">
        <v>608</v>
      </c>
      <c r="I156" s="1" t="s">
        <v>28</v>
      </c>
      <c r="J156" s="1" t="s">
        <v>28</v>
      </c>
      <c r="K156" s="1" t="s">
        <v>28</v>
      </c>
      <c r="L156" s="1" t="s">
        <v>39</v>
      </c>
      <c r="M156" s="1"/>
      <c r="N156" s="1" t="s">
        <v>32</v>
      </c>
      <c r="O156" s="1" t="s">
        <v>32</v>
      </c>
      <c r="P156" s="1" t="s">
        <v>103</v>
      </c>
      <c r="Q156" s="1" t="s">
        <v>60</v>
      </c>
      <c r="R156" s="1" t="s">
        <v>183</v>
      </c>
      <c r="S156" s="1"/>
      <c r="T156" s="1">
        <v>2020.0</v>
      </c>
      <c r="U156" s="1" t="s">
        <v>103</v>
      </c>
    </row>
    <row r="157" ht="14.25" customHeight="1">
      <c r="A157" s="1" t="s">
        <v>71</v>
      </c>
      <c r="B157" s="1" t="s">
        <v>87</v>
      </c>
      <c r="C157" s="4">
        <v>43867.0</v>
      </c>
      <c r="D157" s="1" t="s">
        <v>23</v>
      </c>
      <c r="E157" s="1" t="s">
        <v>609</v>
      </c>
      <c r="F157" s="1" t="s">
        <v>25</v>
      </c>
      <c r="G157" s="1" t="s">
        <v>26</v>
      </c>
      <c r="H157" s="3" t="s">
        <v>610</v>
      </c>
      <c r="I157" s="1" t="s">
        <v>38</v>
      </c>
      <c r="J157" s="1" t="s">
        <v>38</v>
      </c>
      <c r="K157" s="1" t="s">
        <v>29</v>
      </c>
      <c r="L157" s="1" t="s">
        <v>280</v>
      </c>
      <c r="M157" s="1"/>
      <c r="N157" s="1" t="s">
        <v>32</v>
      </c>
      <c r="O157" s="1" t="s">
        <v>32</v>
      </c>
      <c r="P157" s="1" t="s">
        <v>103</v>
      </c>
      <c r="Q157" s="1" t="s">
        <v>243</v>
      </c>
      <c r="R157" s="1" t="s">
        <v>611</v>
      </c>
      <c r="S157" s="1"/>
      <c r="T157" s="1">
        <v>2020.0</v>
      </c>
      <c r="U157" s="1" t="s">
        <v>103</v>
      </c>
    </row>
    <row r="158" ht="14.25" customHeight="1">
      <c r="A158" s="1" t="s">
        <v>115</v>
      </c>
      <c r="B158" s="1" t="s">
        <v>87</v>
      </c>
      <c r="C158" s="4">
        <v>43867.0</v>
      </c>
      <c r="D158" s="1" t="s">
        <v>23</v>
      </c>
      <c r="E158" s="1" t="s">
        <v>612</v>
      </c>
      <c r="F158" s="1" t="s">
        <v>74</v>
      </c>
      <c r="G158" s="1" t="s">
        <v>44</v>
      </c>
      <c r="H158" s="3" t="s">
        <v>613</v>
      </c>
      <c r="I158" s="1" t="s">
        <v>28</v>
      </c>
      <c r="J158" s="1" t="s">
        <v>28</v>
      </c>
      <c r="K158" s="1" t="s">
        <v>28</v>
      </c>
      <c r="L158" s="1" t="s">
        <v>39</v>
      </c>
      <c r="M158" s="1"/>
      <c r="N158" s="1" t="s">
        <v>41</v>
      </c>
      <c r="O158" s="1" t="s">
        <v>32</v>
      </c>
      <c r="P158" s="1" t="s">
        <v>103</v>
      </c>
      <c r="Q158" s="1" t="s">
        <v>60</v>
      </c>
      <c r="R158" s="1" t="s">
        <v>614</v>
      </c>
      <c r="S158" s="1"/>
      <c r="T158" s="1">
        <v>2020.0</v>
      </c>
      <c r="U158" s="1" t="s">
        <v>103</v>
      </c>
    </row>
    <row r="159" ht="14.25" customHeight="1">
      <c r="A159" s="1" t="s">
        <v>83</v>
      </c>
      <c r="B159" s="1" t="s">
        <v>87</v>
      </c>
      <c r="C159" s="4">
        <v>43867.0</v>
      </c>
      <c r="D159" s="1" t="s">
        <v>23</v>
      </c>
      <c r="E159" s="1" t="s">
        <v>615</v>
      </c>
      <c r="F159" s="1" t="s">
        <v>169</v>
      </c>
      <c r="G159" s="1" t="s">
        <v>44</v>
      </c>
      <c r="H159" s="3" t="s">
        <v>616</v>
      </c>
      <c r="I159" s="1" t="s">
        <v>193</v>
      </c>
      <c r="J159" s="1" t="s">
        <v>100</v>
      </c>
      <c r="K159" s="1" t="s">
        <v>29</v>
      </c>
      <c r="L159" s="1" t="s">
        <v>529</v>
      </c>
      <c r="M159" s="1"/>
      <c r="N159" s="1" t="s">
        <v>41</v>
      </c>
      <c r="O159" s="1" t="s">
        <v>32</v>
      </c>
      <c r="P159" s="1" t="s">
        <v>103</v>
      </c>
      <c r="Q159" s="1" t="s">
        <v>60</v>
      </c>
      <c r="R159" s="1" t="s">
        <v>103</v>
      </c>
      <c r="S159" s="1"/>
      <c r="T159" s="1">
        <v>2020.0</v>
      </c>
      <c r="U159" s="1" t="s">
        <v>103</v>
      </c>
    </row>
    <row r="160" ht="14.25" customHeight="1">
      <c r="A160" s="1" t="s">
        <v>115</v>
      </c>
      <c r="B160" s="1" t="s">
        <v>87</v>
      </c>
      <c r="C160" s="4">
        <v>43867.0</v>
      </c>
      <c r="D160" s="1" t="s">
        <v>23</v>
      </c>
      <c r="E160" s="1" t="s">
        <v>617</v>
      </c>
      <c r="F160" s="1" t="s">
        <v>169</v>
      </c>
      <c r="G160" s="1" t="s">
        <v>44</v>
      </c>
      <c r="H160" s="3" t="s">
        <v>618</v>
      </c>
      <c r="I160" s="1" t="s">
        <v>38</v>
      </c>
      <c r="J160" s="1" t="s">
        <v>38</v>
      </c>
      <c r="K160" s="1" t="s">
        <v>38</v>
      </c>
      <c r="L160" s="1" t="s">
        <v>529</v>
      </c>
      <c r="M160" s="1"/>
      <c r="N160" s="1" t="s">
        <v>41</v>
      </c>
      <c r="O160" s="1" t="s">
        <v>32</v>
      </c>
      <c r="P160" s="1" t="s">
        <v>103</v>
      </c>
      <c r="Q160" s="1" t="s">
        <v>119</v>
      </c>
      <c r="R160" s="1" t="s">
        <v>619</v>
      </c>
      <c r="S160" s="1"/>
      <c r="T160" s="1">
        <v>2020.0</v>
      </c>
      <c r="U160" s="1" t="s">
        <v>103</v>
      </c>
    </row>
    <row r="161" ht="14.25" customHeight="1">
      <c r="A161" s="1" t="s">
        <v>95</v>
      </c>
      <c r="B161" s="1" t="s">
        <v>87</v>
      </c>
      <c r="C161" s="4">
        <v>43867.0</v>
      </c>
      <c r="D161" s="1" t="s">
        <v>23</v>
      </c>
      <c r="E161" s="1" t="s">
        <v>620</v>
      </c>
      <c r="F161" s="1" t="s">
        <v>63</v>
      </c>
      <c r="G161" s="1" t="s">
        <v>44</v>
      </c>
      <c r="H161" s="3" t="s">
        <v>621</v>
      </c>
      <c r="I161" s="1" t="s">
        <v>193</v>
      </c>
      <c r="J161" s="1" t="s">
        <v>100</v>
      </c>
      <c r="K161" s="1" t="s">
        <v>29</v>
      </c>
      <c r="L161" s="1" t="s">
        <v>134</v>
      </c>
      <c r="M161" s="1"/>
      <c r="N161" s="1" t="s">
        <v>41</v>
      </c>
      <c r="O161" s="1" t="s">
        <v>32</v>
      </c>
      <c r="P161" s="1" t="s">
        <v>103</v>
      </c>
      <c r="Q161" s="1" t="s">
        <v>243</v>
      </c>
      <c r="R161" s="1" t="s">
        <v>103</v>
      </c>
      <c r="S161" s="1"/>
      <c r="T161" s="1">
        <v>2020.0</v>
      </c>
      <c r="U161" s="1" t="s">
        <v>103</v>
      </c>
    </row>
    <row r="162" ht="14.25" customHeight="1">
      <c r="A162" s="1" t="s">
        <v>115</v>
      </c>
      <c r="B162" s="1" t="s">
        <v>87</v>
      </c>
      <c r="C162" s="4">
        <v>43867.0</v>
      </c>
      <c r="D162" s="1" t="s">
        <v>23</v>
      </c>
      <c r="E162" s="1" t="s">
        <v>622</v>
      </c>
      <c r="F162" s="1" t="s">
        <v>219</v>
      </c>
      <c r="G162" s="1" t="s">
        <v>44</v>
      </c>
      <c r="H162" s="3" t="s">
        <v>623</v>
      </c>
      <c r="I162" s="1" t="s">
        <v>46</v>
      </c>
      <c r="J162" s="1" t="s">
        <v>46</v>
      </c>
      <c r="K162" s="1" t="s">
        <v>46</v>
      </c>
      <c r="L162" s="1" t="s">
        <v>141</v>
      </c>
      <c r="M162" s="1"/>
      <c r="N162" s="1" t="s">
        <v>41</v>
      </c>
      <c r="O162" s="1" t="s">
        <v>32</v>
      </c>
      <c r="P162" s="1" t="s">
        <v>103</v>
      </c>
      <c r="Q162" s="1" t="s">
        <v>49</v>
      </c>
      <c r="R162" s="1" t="s">
        <v>624</v>
      </c>
      <c r="S162" s="1"/>
      <c r="T162" s="1">
        <v>2020.0</v>
      </c>
      <c r="U162" s="1" t="s">
        <v>103</v>
      </c>
    </row>
    <row r="163" ht="14.25" customHeight="1">
      <c r="A163" s="1" t="s">
        <v>115</v>
      </c>
      <c r="B163" s="1" t="s">
        <v>87</v>
      </c>
      <c r="C163" s="4">
        <v>43873.0</v>
      </c>
      <c r="D163" s="1" t="s">
        <v>23</v>
      </c>
      <c r="E163" s="1" t="s">
        <v>625</v>
      </c>
      <c r="F163" s="1" t="s">
        <v>43</v>
      </c>
      <c r="G163" s="1" t="s">
        <v>44</v>
      </c>
      <c r="H163" s="3" t="s">
        <v>626</v>
      </c>
      <c r="I163" s="1" t="s">
        <v>129</v>
      </c>
      <c r="J163" s="1" t="s">
        <v>129</v>
      </c>
      <c r="K163" s="1" t="s">
        <v>129</v>
      </c>
      <c r="L163" s="1" t="s">
        <v>103</v>
      </c>
      <c r="M163" s="1"/>
      <c r="N163" s="1"/>
      <c r="O163" s="1"/>
      <c r="P163" s="1" t="s">
        <v>103</v>
      </c>
      <c r="Q163" s="1" t="s">
        <v>438</v>
      </c>
      <c r="R163" s="1" t="s">
        <v>103</v>
      </c>
      <c r="S163" s="1"/>
      <c r="T163" s="1">
        <v>2020.0</v>
      </c>
      <c r="U163" s="1" t="s">
        <v>103</v>
      </c>
    </row>
    <row r="164" ht="14.25" customHeight="1">
      <c r="A164" s="1" t="s">
        <v>78</v>
      </c>
      <c r="B164" s="1" t="s">
        <v>87</v>
      </c>
      <c r="C164" s="4">
        <v>43873.0</v>
      </c>
      <c r="D164" s="1" t="s">
        <v>23</v>
      </c>
      <c r="E164" s="1" t="s">
        <v>627</v>
      </c>
      <c r="F164" s="1" t="s">
        <v>74</v>
      </c>
      <c r="G164" s="1" t="s">
        <v>44</v>
      </c>
      <c r="H164" s="3" t="s">
        <v>628</v>
      </c>
      <c r="I164" s="1" t="s">
        <v>28</v>
      </c>
      <c r="J164" s="1" t="s">
        <v>28</v>
      </c>
      <c r="K164" s="1" t="s">
        <v>28</v>
      </c>
      <c r="L164" s="1" t="s">
        <v>134</v>
      </c>
      <c r="M164" s="1"/>
      <c r="N164" s="1" t="s">
        <v>41</v>
      </c>
      <c r="O164" s="1" t="s">
        <v>32</v>
      </c>
      <c r="P164" s="1" t="s">
        <v>103</v>
      </c>
      <c r="Q164" s="1" t="s">
        <v>60</v>
      </c>
      <c r="R164" s="1" t="s">
        <v>629</v>
      </c>
      <c r="S164" s="1"/>
      <c r="T164" s="1">
        <v>2020.0</v>
      </c>
      <c r="U164" s="1" t="s">
        <v>103</v>
      </c>
    </row>
    <row r="165" ht="14.25" customHeight="1">
      <c r="A165" s="1" t="s">
        <v>78</v>
      </c>
      <c r="B165" s="1" t="s">
        <v>87</v>
      </c>
      <c r="C165" s="4">
        <v>43873.0</v>
      </c>
      <c r="D165" s="1" t="s">
        <v>23</v>
      </c>
      <c r="E165" s="1" t="s">
        <v>630</v>
      </c>
      <c r="F165" s="1" t="s">
        <v>169</v>
      </c>
      <c r="G165" s="1" t="s">
        <v>44</v>
      </c>
      <c r="H165" s="3" t="s">
        <v>631</v>
      </c>
      <c r="I165" s="1" t="s">
        <v>273</v>
      </c>
      <c r="J165" s="1" t="s">
        <v>100</v>
      </c>
      <c r="K165" s="1" t="s">
        <v>571</v>
      </c>
      <c r="L165" s="1" t="s">
        <v>529</v>
      </c>
      <c r="M165" s="1"/>
      <c r="N165" s="1" t="s">
        <v>41</v>
      </c>
      <c r="O165" s="1" t="s">
        <v>32</v>
      </c>
      <c r="P165" s="1" t="s">
        <v>103</v>
      </c>
      <c r="Q165" s="1" t="s">
        <v>364</v>
      </c>
      <c r="R165" s="1" t="s">
        <v>611</v>
      </c>
      <c r="S165" s="1"/>
      <c r="T165" s="1">
        <v>2020.0</v>
      </c>
      <c r="U165" s="1" t="s">
        <v>103</v>
      </c>
    </row>
    <row r="166" ht="14.25" customHeight="1">
      <c r="A166" s="1" t="s">
        <v>83</v>
      </c>
      <c r="B166" s="1" t="s">
        <v>87</v>
      </c>
      <c r="C166" s="4">
        <v>43873.0</v>
      </c>
      <c r="D166" s="1" t="s">
        <v>23</v>
      </c>
      <c r="E166" s="1" t="s">
        <v>632</v>
      </c>
      <c r="F166" s="1" t="s">
        <v>164</v>
      </c>
      <c r="G166" s="1" t="s">
        <v>44</v>
      </c>
      <c r="H166" s="3" t="s">
        <v>633</v>
      </c>
      <c r="I166" s="1" t="s">
        <v>28</v>
      </c>
      <c r="J166" s="1" t="s">
        <v>28</v>
      </c>
      <c r="K166" s="1" t="s">
        <v>28</v>
      </c>
      <c r="L166" s="1" t="s">
        <v>134</v>
      </c>
      <c r="M166" s="1"/>
      <c r="N166" s="1" t="s">
        <v>32</v>
      </c>
      <c r="O166" s="1" t="s">
        <v>32</v>
      </c>
      <c r="P166" s="1" t="s">
        <v>103</v>
      </c>
      <c r="Q166" s="1" t="s">
        <v>60</v>
      </c>
      <c r="R166" s="1" t="s">
        <v>55</v>
      </c>
      <c r="S166" s="1"/>
      <c r="T166" s="1">
        <v>2020.0</v>
      </c>
      <c r="U166" s="1" t="s">
        <v>103</v>
      </c>
    </row>
    <row r="167" ht="14.25" customHeight="1">
      <c r="A167" s="1" t="s">
        <v>115</v>
      </c>
      <c r="B167" s="1" t="s">
        <v>87</v>
      </c>
      <c r="C167" s="4">
        <v>43873.0</v>
      </c>
      <c r="D167" s="1" t="s">
        <v>23</v>
      </c>
      <c r="E167" s="1" t="s">
        <v>634</v>
      </c>
      <c r="F167" s="1" t="s">
        <v>74</v>
      </c>
      <c r="G167" s="1" t="s">
        <v>44</v>
      </c>
      <c r="H167" s="3" t="s">
        <v>635</v>
      </c>
      <c r="I167" s="1" t="s">
        <v>28</v>
      </c>
      <c r="J167" s="1" t="s">
        <v>28</v>
      </c>
      <c r="K167" s="1" t="s">
        <v>28</v>
      </c>
      <c r="L167" s="1" t="s">
        <v>171</v>
      </c>
      <c r="M167" s="1"/>
      <c r="N167" s="1" t="s">
        <v>32</v>
      </c>
      <c r="O167" s="1" t="s">
        <v>32</v>
      </c>
      <c r="P167" s="1" t="s">
        <v>103</v>
      </c>
      <c r="Q167" s="1" t="s">
        <v>60</v>
      </c>
      <c r="R167" s="1" t="s">
        <v>614</v>
      </c>
      <c r="S167" s="1"/>
      <c r="T167" s="1">
        <v>2020.0</v>
      </c>
      <c r="U167" s="1" t="s">
        <v>103</v>
      </c>
    </row>
    <row r="168" ht="14.25" customHeight="1">
      <c r="A168" s="1" t="s">
        <v>78</v>
      </c>
      <c r="B168" s="1" t="s">
        <v>87</v>
      </c>
      <c r="C168" s="4">
        <v>43873.0</v>
      </c>
      <c r="D168" s="1" t="s">
        <v>23</v>
      </c>
      <c r="E168" s="1" t="s">
        <v>636</v>
      </c>
      <c r="F168" s="1" t="s">
        <v>25</v>
      </c>
      <c r="G168" s="1" t="s">
        <v>26</v>
      </c>
      <c r="H168" s="3" t="s">
        <v>637</v>
      </c>
      <c r="I168" s="1" t="s">
        <v>38</v>
      </c>
      <c r="J168" s="1" t="s">
        <v>38</v>
      </c>
      <c r="K168" s="1" t="s">
        <v>29</v>
      </c>
      <c r="L168" s="1" t="s">
        <v>280</v>
      </c>
      <c r="M168" s="1"/>
      <c r="N168" s="1" t="s">
        <v>32</v>
      </c>
      <c r="O168" s="1" t="s">
        <v>32</v>
      </c>
      <c r="P168" s="1" t="s">
        <v>103</v>
      </c>
      <c r="Q168" s="1" t="s">
        <v>60</v>
      </c>
      <c r="R168" s="1" t="s">
        <v>611</v>
      </c>
      <c r="S168" s="1"/>
      <c r="T168" s="1">
        <v>2020.0</v>
      </c>
      <c r="U168" s="1" t="s">
        <v>103</v>
      </c>
    </row>
    <row r="169" ht="14.25" customHeight="1">
      <c r="A169" s="1" t="s">
        <v>115</v>
      </c>
      <c r="B169" s="1" t="s">
        <v>87</v>
      </c>
      <c r="C169" s="4">
        <v>43873.0</v>
      </c>
      <c r="D169" s="1" t="s">
        <v>23</v>
      </c>
      <c r="E169" s="1" t="s">
        <v>638</v>
      </c>
      <c r="F169" s="1" t="s">
        <v>169</v>
      </c>
      <c r="G169" s="1" t="s">
        <v>44</v>
      </c>
      <c r="H169" s="3" t="s">
        <v>639</v>
      </c>
      <c r="I169" s="1" t="s">
        <v>193</v>
      </c>
      <c r="J169" s="1" t="s">
        <v>100</v>
      </c>
      <c r="K169" s="1" t="s">
        <v>29</v>
      </c>
      <c r="L169" s="1" t="s">
        <v>529</v>
      </c>
      <c r="M169" s="1"/>
      <c r="N169" s="1" t="s">
        <v>32</v>
      </c>
      <c r="O169" s="1" t="s">
        <v>32</v>
      </c>
      <c r="P169" s="1" t="s">
        <v>103</v>
      </c>
      <c r="Q169" s="1" t="s">
        <v>60</v>
      </c>
      <c r="R169" s="1" t="s">
        <v>103</v>
      </c>
      <c r="S169" s="1"/>
      <c r="T169" s="1">
        <v>2020.0</v>
      </c>
      <c r="U169" s="1" t="s">
        <v>103</v>
      </c>
    </row>
    <row r="170" ht="14.25" customHeight="1">
      <c r="A170" s="1" t="s">
        <v>115</v>
      </c>
      <c r="B170" s="1" t="s">
        <v>87</v>
      </c>
      <c r="C170" s="4">
        <v>43880.0</v>
      </c>
      <c r="D170" s="1" t="s">
        <v>23</v>
      </c>
      <c r="E170" s="1" t="s">
        <v>640</v>
      </c>
      <c r="F170" s="1" t="s">
        <v>74</v>
      </c>
      <c r="G170" s="1" t="s">
        <v>44</v>
      </c>
      <c r="H170" s="3" t="s">
        <v>641</v>
      </c>
      <c r="I170" s="1" t="s">
        <v>28</v>
      </c>
      <c r="J170" s="1" t="s">
        <v>28</v>
      </c>
      <c r="K170" s="1" t="s">
        <v>28</v>
      </c>
      <c r="L170" s="1" t="s">
        <v>39</v>
      </c>
      <c r="M170" s="1"/>
      <c r="N170" s="1" t="s">
        <v>41</v>
      </c>
      <c r="O170" s="1" t="s">
        <v>32</v>
      </c>
      <c r="P170" s="1" t="s">
        <v>103</v>
      </c>
      <c r="Q170" s="1" t="s">
        <v>60</v>
      </c>
      <c r="R170" s="1" t="s">
        <v>642</v>
      </c>
      <c r="S170" s="1"/>
      <c r="T170" s="1">
        <v>2020.0</v>
      </c>
      <c r="U170" s="1" t="s">
        <v>103</v>
      </c>
    </row>
    <row r="171" ht="14.25" customHeight="1">
      <c r="A171" s="1" t="s">
        <v>83</v>
      </c>
      <c r="B171" s="1" t="s">
        <v>87</v>
      </c>
      <c r="C171" s="4">
        <v>43880.0</v>
      </c>
      <c r="D171" s="1" t="s">
        <v>23</v>
      </c>
      <c r="E171" s="1" t="s">
        <v>643</v>
      </c>
      <c r="F171" s="1" t="s">
        <v>169</v>
      </c>
      <c r="G171" s="1" t="s">
        <v>44</v>
      </c>
      <c r="H171" s="3" t="s">
        <v>644</v>
      </c>
      <c r="I171" s="1" t="s">
        <v>38</v>
      </c>
      <c r="J171" s="1" t="s">
        <v>38</v>
      </c>
      <c r="K171" s="1" t="s">
        <v>38</v>
      </c>
      <c r="L171" s="1" t="s">
        <v>280</v>
      </c>
      <c r="M171" s="1"/>
      <c r="N171" s="1" t="s">
        <v>32</v>
      </c>
      <c r="O171" s="1" t="s">
        <v>32</v>
      </c>
      <c r="P171" s="1" t="s">
        <v>103</v>
      </c>
      <c r="Q171" s="1" t="s">
        <v>60</v>
      </c>
      <c r="R171" s="1" t="s">
        <v>611</v>
      </c>
      <c r="S171" s="1"/>
      <c r="T171" s="1">
        <v>2020.0</v>
      </c>
      <c r="U171" s="1" t="s">
        <v>103</v>
      </c>
    </row>
    <row r="172" ht="14.25" customHeight="1">
      <c r="A172" s="1" t="s">
        <v>95</v>
      </c>
      <c r="B172" s="1" t="s">
        <v>87</v>
      </c>
      <c r="C172" s="4">
        <v>43880.0</v>
      </c>
      <c r="D172" s="1" t="s">
        <v>23</v>
      </c>
      <c r="E172" s="1" t="s">
        <v>645</v>
      </c>
      <c r="F172" s="1" t="s">
        <v>169</v>
      </c>
      <c r="G172" s="1" t="s">
        <v>44</v>
      </c>
      <c r="H172" s="3" t="s">
        <v>646</v>
      </c>
      <c r="I172" s="1" t="s">
        <v>273</v>
      </c>
      <c r="J172" s="1" t="s">
        <v>100</v>
      </c>
      <c r="K172" s="1" t="s">
        <v>571</v>
      </c>
      <c r="L172" s="1" t="s">
        <v>280</v>
      </c>
      <c r="M172" s="1"/>
      <c r="N172" s="1" t="s">
        <v>32</v>
      </c>
      <c r="O172" s="1" t="s">
        <v>32</v>
      </c>
      <c r="P172" s="1" t="s">
        <v>103</v>
      </c>
      <c r="Q172" s="1" t="s">
        <v>119</v>
      </c>
      <c r="R172" s="1" t="s">
        <v>611</v>
      </c>
      <c r="S172" s="1"/>
      <c r="T172" s="1">
        <v>2020.0</v>
      </c>
      <c r="U172" s="1" t="s">
        <v>103</v>
      </c>
    </row>
    <row r="173" ht="14.25" customHeight="1">
      <c r="A173" s="1" t="s">
        <v>115</v>
      </c>
      <c r="B173" s="1" t="s">
        <v>87</v>
      </c>
      <c r="C173" s="4">
        <v>43880.0</v>
      </c>
      <c r="D173" s="1" t="s">
        <v>23</v>
      </c>
      <c r="E173" s="1" t="s">
        <v>647</v>
      </c>
      <c r="F173" s="1" t="s">
        <v>169</v>
      </c>
      <c r="G173" s="1" t="s">
        <v>44</v>
      </c>
      <c r="H173" s="3" t="s">
        <v>648</v>
      </c>
      <c r="I173" s="1" t="s">
        <v>38</v>
      </c>
      <c r="J173" s="1" t="s">
        <v>38</v>
      </c>
      <c r="K173" s="1" t="s">
        <v>38</v>
      </c>
      <c r="L173" s="1" t="s">
        <v>280</v>
      </c>
      <c r="M173" s="1"/>
      <c r="N173" s="1" t="s">
        <v>32</v>
      </c>
      <c r="O173" s="1" t="s">
        <v>32</v>
      </c>
      <c r="P173" s="1" t="s">
        <v>103</v>
      </c>
      <c r="Q173" s="1" t="s">
        <v>60</v>
      </c>
      <c r="R173" s="1" t="s">
        <v>183</v>
      </c>
      <c r="S173" s="1"/>
      <c r="T173" s="1">
        <v>2020.0</v>
      </c>
      <c r="U173" s="1" t="s">
        <v>103</v>
      </c>
    </row>
    <row r="174" ht="14.25" customHeight="1">
      <c r="A174" s="1" t="s">
        <v>83</v>
      </c>
      <c r="B174" s="1" t="s">
        <v>87</v>
      </c>
      <c r="C174" s="4">
        <v>43880.0</v>
      </c>
      <c r="D174" s="1" t="s">
        <v>23</v>
      </c>
      <c r="E174" s="1" t="s">
        <v>649</v>
      </c>
      <c r="F174" s="1" t="s">
        <v>169</v>
      </c>
      <c r="G174" s="1" t="s">
        <v>44</v>
      </c>
      <c r="H174" s="3" t="s">
        <v>650</v>
      </c>
      <c r="I174" s="1" t="s">
        <v>193</v>
      </c>
      <c r="J174" s="1" t="s">
        <v>100</v>
      </c>
      <c r="K174" s="1" t="s">
        <v>29</v>
      </c>
      <c r="L174" s="1" t="s">
        <v>529</v>
      </c>
      <c r="M174" s="1"/>
      <c r="N174" s="1" t="s">
        <v>32</v>
      </c>
      <c r="O174" s="1" t="s">
        <v>32</v>
      </c>
      <c r="P174" s="1" t="s">
        <v>103</v>
      </c>
      <c r="Q174" s="1" t="s">
        <v>243</v>
      </c>
      <c r="R174" s="1" t="s">
        <v>103</v>
      </c>
      <c r="S174" s="1"/>
      <c r="T174" s="1">
        <v>2020.0</v>
      </c>
      <c r="U174" s="1" t="s">
        <v>103</v>
      </c>
    </row>
    <row r="175" ht="14.25" customHeight="1">
      <c r="A175" s="1" t="s">
        <v>115</v>
      </c>
      <c r="B175" s="1" t="s">
        <v>87</v>
      </c>
      <c r="C175" s="4">
        <v>43880.0</v>
      </c>
      <c r="D175" s="1" t="s">
        <v>23</v>
      </c>
      <c r="E175" s="1" t="s">
        <v>651</v>
      </c>
      <c r="F175" s="1" t="s">
        <v>169</v>
      </c>
      <c r="G175" s="1" t="s">
        <v>44</v>
      </c>
      <c r="H175" s="3" t="s">
        <v>652</v>
      </c>
      <c r="I175" s="1" t="s">
        <v>193</v>
      </c>
      <c r="J175" s="1" t="s">
        <v>100</v>
      </c>
      <c r="K175" s="1" t="s">
        <v>29</v>
      </c>
      <c r="L175" s="1" t="s">
        <v>529</v>
      </c>
      <c r="M175" s="1"/>
      <c r="N175" s="1" t="s">
        <v>41</v>
      </c>
      <c r="O175" s="1" t="s">
        <v>32</v>
      </c>
      <c r="P175" s="1" t="s">
        <v>103</v>
      </c>
      <c r="Q175" s="1" t="s">
        <v>60</v>
      </c>
      <c r="R175" s="1" t="s">
        <v>103</v>
      </c>
      <c r="S175" s="1"/>
      <c r="T175" s="1">
        <v>2020.0</v>
      </c>
      <c r="U175" s="1" t="s">
        <v>103</v>
      </c>
    </row>
    <row r="176" ht="14.25" customHeight="1">
      <c r="A176" s="1" t="s">
        <v>115</v>
      </c>
      <c r="B176" s="1" t="s">
        <v>87</v>
      </c>
      <c r="C176" s="4">
        <v>43880.0</v>
      </c>
      <c r="D176" s="1" t="s">
        <v>23</v>
      </c>
      <c r="E176" s="1" t="s">
        <v>653</v>
      </c>
      <c r="F176" s="1" t="s">
        <v>654</v>
      </c>
      <c r="G176" s="1" t="s">
        <v>26</v>
      </c>
      <c r="H176" s="3" t="s">
        <v>655</v>
      </c>
      <c r="I176" s="1" t="s">
        <v>28</v>
      </c>
      <c r="J176" s="1" t="s">
        <v>28</v>
      </c>
      <c r="K176" s="1" t="s">
        <v>29</v>
      </c>
      <c r="L176" s="1" t="s">
        <v>134</v>
      </c>
      <c r="M176" s="1"/>
      <c r="N176" s="1" t="s">
        <v>41</v>
      </c>
      <c r="O176" s="1" t="s">
        <v>32</v>
      </c>
      <c r="P176" s="1" t="s">
        <v>103</v>
      </c>
      <c r="Q176" s="1" t="s">
        <v>60</v>
      </c>
      <c r="R176" s="1" t="s">
        <v>611</v>
      </c>
      <c r="S176" s="1"/>
      <c r="T176" s="1">
        <v>2020.0</v>
      </c>
      <c r="U176" s="1" t="s">
        <v>103</v>
      </c>
    </row>
    <row r="177" ht="14.25" customHeight="1">
      <c r="A177" s="1" t="s">
        <v>95</v>
      </c>
      <c r="B177" s="1" t="s">
        <v>87</v>
      </c>
      <c r="C177" s="4">
        <v>43880.0</v>
      </c>
      <c r="D177" s="1" t="s">
        <v>23</v>
      </c>
      <c r="E177" s="1" t="s">
        <v>656</v>
      </c>
      <c r="F177" s="1" t="s">
        <v>25</v>
      </c>
      <c r="G177" s="1" t="s">
        <v>26</v>
      </c>
      <c r="H177" s="3" t="s">
        <v>657</v>
      </c>
      <c r="I177" s="1" t="s">
        <v>273</v>
      </c>
      <c r="J177" s="1" t="s">
        <v>100</v>
      </c>
      <c r="K177" s="1" t="s">
        <v>29</v>
      </c>
      <c r="L177" s="1" t="s">
        <v>30</v>
      </c>
      <c r="M177" s="1"/>
      <c r="N177" s="1" t="s">
        <v>41</v>
      </c>
      <c r="O177" s="1" t="s">
        <v>32</v>
      </c>
      <c r="P177" s="1" t="s">
        <v>103</v>
      </c>
      <c r="Q177" s="1" t="s">
        <v>60</v>
      </c>
      <c r="R177" s="1" t="s">
        <v>619</v>
      </c>
      <c r="S177" s="1"/>
      <c r="T177" s="1">
        <v>2020.0</v>
      </c>
      <c r="U177" s="1" t="s">
        <v>103</v>
      </c>
    </row>
    <row r="178" ht="14.25" customHeight="1">
      <c r="A178" s="1" t="s">
        <v>71</v>
      </c>
      <c r="B178" s="1" t="s">
        <v>87</v>
      </c>
      <c r="C178" s="4">
        <v>43887.0</v>
      </c>
      <c r="D178" s="1" t="s">
        <v>23</v>
      </c>
      <c r="E178" s="1" t="s">
        <v>658</v>
      </c>
      <c r="F178" s="1" t="s">
        <v>25</v>
      </c>
      <c r="G178" s="1" t="s">
        <v>26</v>
      </c>
      <c r="H178" s="3" t="s">
        <v>659</v>
      </c>
      <c r="I178" s="1" t="s">
        <v>38</v>
      </c>
      <c r="J178" s="1" t="s">
        <v>38</v>
      </c>
      <c r="K178" s="1" t="s">
        <v>29</v>
      </c>
      <c r="L178" s="1" t="s">
        <v>660</v>
      </c>
      <c r="M178" s="1"/>
      <c r="N178" s="1" t="s">
        <v>41</v>
      </c>
      <c r="O178" s="1" t="s">
        <v>32</v>
      </c>
      <c r="P178" s="1" t="s">
        <v>103</v>
      </c>
      <c r="Q178" s="1" t="s">
        <v>434</v>
      </c>
      <c r="R178" s="1" t="s">
        <v>661</v>
      </c>
      <c r="S178" s="1"/>
      <c r="T178" s="1">
        <v>2020.0</v>
      </c>
      <c r="U178" s="1" t="s">
        <v>103</v>
      </c>
    </row>
    <row r="179" ht="14.25" customHeight="1">
      <c r="A179" s="1" t="s">
        <v>95</v>
      </c>
      <c r="B179" s="1" t="s">
        <v>87</v>
      </c>
      <c r="C179" s="4">
        <v>43887.0</v>
      </c>
      <c r="D179" s="1" t="s">
        <v>23</v>
      </c>
      <c r="E179" s="1" t="s">
        <v>662</v>
      </c>
      <c r="F179" s="1" t="s">
        <v>74</v>
      </c>
      <c r="G179" s="1" t="s">
        <v>44</v>
      </c>
      <c r="H179" s="3" t="s">
        <v>663</v>
      </c>
      <c r="I179" s="1" t="s">
        <v>38</v>
      </c>
      <c r="J179" s="1" t="s">
        <v>38</v>
      </c>
      <c r="K179" s="1" t="s">
        <v>38</v>
      </c>
      <c r="L179" s="1" t="s">
        <v>39</v>
      </c>
      <c r="M179" s="1"/>
      <c r="N179" s="1" t="s">
        <v>41</v>
      </c>
      <c r="O179" s="1" t="s">
        <v>32</v>
      </c>
      <c r="P179" s="1" t="s">
        <v>103</v>
      </c>
      <c r="Q179" s="1" t="s">
        <v>434</v>
      </c>
      <c r="R179" s="1" t="s">
        <v>664</v>
      </c>
      <c r="S179" s="1"/>
      <c r="T179" s="1">
        <v>2020.0</v>
      </c>
      <c r="U179" s="1" t="s">
        <v>103</v>
      </c>
    </row>
    <row r="180" ht="14.25" customHeight="1">
      <c r="A180" s="1" t="s">
        <v>83</v>
      </c>
      <c r="B180" s="1" t="s">
        <v>87</v>
      </c>
      <c r="C180" s="4">
        <v>43887.0</v>
      </c>
      <c r="D180" s="1" t="s">
        <v>23</v>
      </c>
      <c r="E180" s="1" t="s">
        <v>665</v>
      </c>
      <c r="F180" s="1" t="s">
        <v>25</v>
      </c>
      <c r="G180" s="1" t="s">
        <v>26</v>
      </c>
      <c r="H180" s="3" t="s">
        <v>666</v>
      </c>
      <c r="I180" s="1" t="s">
        <v>667</v>
      </c>
      <c r="J180" s="1" t="s">
        <v>100</v>
      </c>
      <c r="K180" s="1" t="s">
        <v>29</v>
      </c>
      <c r="L180" s="1" t="s">
        <v>280</v>
      </c>
      <c r="M180" s="1"/>
      <c r="N180" s="1" t="s">
        <v>41</v>
      </c>
      <c r="O180" s="1" t="s">
        <v>32</v>
      </c>
      <c r="P180" s="1" t="s">
        <v>103</v>
      </c>
      <c r="Q180" s="1" t="s">
        <v>49</v>
      </c>
      <c r="R180" s="1" t="s">
        <v>668</v>
      </c>
      <c r="S180" s="1"/>
      <c r="T180" s="1">
        <v>2020.0</v>
      </c>
      <c r="U180" s="1" t="s">
        <v>103</v>
      </c>
    </row>
    <row r="181" ht="14.25" customHeight="1">
      <c r="A181" s="1" t="s">
        <v>115</v>
      </c>
      <c r="B181" s="1" t="s">
        <v>87</v>
      </c>
      <c r="C181" s="4">
        <v>43894.0</v>
      </c>
      <c r="D181" s="1" t="s">
        <v>23</v>
      </c>
      <c r="E181" s="1" t="s">
        <v>669</v>
      </c>
      <c r="F181" s="1" t="s">
        <v>57</v>
      </c>
      <c r="G181" s="1" t="s">
        <v>44</v>
      </c>
      <c r="H181" s="3" t="s">
        <v>670</v>
      </c>
      <c r="I181" s="1" t="s">
        <v>46</v>
      </c>
      <c r="J181" s="1" t="s">
        <v>46</v>
      </c>
      <c r="K181" s="1" t="s">
        <v>46</v>
      </c>
      <c r="L181" s="1" t="s">
        <v>39</v>
      </c>
      <c r="M181" s="1"/>
      <c r="N181" s="1" t="s">
        <v>32</v>
      </c>
      <c r="O181" s="1" t="s">
        <v>32</v>
      </c>
      <c r="P181" s="1" t="s">
        <v>103</v>
      </c>
      <c r="Q181" s="1" t="s">
        <v>49</v>
      </c>
      <c r="R181" s="1" t="s">
        <v>624</v>
      </c>
      <c r="S181" s="1"/>
      <c r="T181" s="1">
        <v>2020.0</v>
      </c>
      <c r="U181" s="1" t="s">
        <v>103</v>
      </c>
    </row>
    <row r="182" ht="14.25" customHeight="1">
      <c r="A182" s="1" t="s">
        <v>83</v>
      </c>
      <c r="B182" s="1" t="s">
        <v>87</v>
      </c>
      <c r="C182" s="4">
        <v>43909.0</v>
      </c>
      <c r="D182" s="1" t="s">
        <v>23</v>
      </c>
      <c r="E182" s="1" t="s">
        <v>671</v>
      </c>
      <c r="F182" s="1" t="s">
        <v>105</v>
      </c>
      <c r="G182" s="1" t="s">
        <v>26</v>
      </c>
      <c r="H182" s="3" t="s">
        <v>672</v>
      </c>
      <c r="I182" s="1" t="s">
        <v>38</v>
      </c>
      <c r="J182" s="1" t="s">
        <v>38</v>
      </c>
      <c r="K182" s="1" t="s">
        <v>29</v>
      </c>
      <c r="L182" s="1" t="s">
        <v>39</v>
      </c>
      <c r="M182" s="1"/>
      <c r="N182" s="1" t="s">
        <v>41</v>
      </c>
      <c r="O182" s="1" t="s">
        <v>32</v>
      </c>
      <c r="P182" s="1" t="s">
        <v>103</v>
      </c>
      <c r="Q182" s="1" t="s">
        <v>60</v>
      </c>
      <c r="R182" s="1" t="s">
        <v>673</v>
      </c>
      <c r="S182" s="1"/>
      <c r="T182" s="1">
        <v>2020.0</v>
      </c>
      <c r="U182" s="1" t="s">
        <v>103</v>
      </c>
    </row>
    <row r="183" ht="14.25" customHeight="1">
      <c r="A183" s="1" t="s">
        <v>78</v>
      </c>
      <c r="B183" s="1" t="s">
        <v>87</v>
      </c>
      <c r="C183" s="4">
        <v>43909.0</v>
      </c>
      <c r="D183" s="1" t="s">
        <v>23</v>
      </c>
      <c r="E183" s="1" t="s">
        <v>674</v>
      </c>
      <c r="F183" s="1" t="s">
        <v>63</v>
      </c>
      <c r="G183" s="1" t="s">
        <v>44</v>
      </c>
      <c r="H183" s="3" t="s">
        <v>675</v>
      </c>
      <c r="I183" s="1" t="s">
        <v>38</v>
      </c>
      <c r="J183" s="1" t="s">
        <v>38</v>
      </c>
      <c r="K183" s="1" t="s">
        <v>38</v>
      </c>
      <c r="L183" s="1" t="s">
        <v>280</v>
      </c>
      <c r="M183" s="1"/>
      <c r="N183" s="1" t="s">
        <v>32</v>
      </c>
      <c r="O183" s="1" t="s">
        <v>32</v>
      </c>
      <c r="P183" s="1" t="s">
        <v>103</v>
      </c>
      <c r="Q183" s="1" t="s">
        <v>60</v>
      </c>
      <c r="R183" s="1" t="s">
        <v>673</v>
      </c>
      <c r="S183" s="1"/>
      <c r="T183" s="1">
        <v>2020.0</v>
      </c>
      <c r="U183" s="1" t="s">
        <v>103</v>
      </c>
    </row>
    <row r="184" ht="14.25" customHeight="1">
      <c r="A184" s="1" t="s">
        <v>95</v>
      </c>
      <c r="B184" s="1" t="s">
        <v>87</v>
      </c>
      <c r="C184" s="4">
        <v>43909.0</v>
      </c>
      <c r="D184" s="1" t="s">
        <v>23</v>
      </c>
      <c r="E184" s="1" t="s">
        <v>676</v>
      </c>
      <c r="F184" s="1" t="s">
        <v>228</v>
      </c>
      <c r="G184" s="1" t="s">
        <v>123</v>
      </c>
      <c r="H184" s="3" t="s">
        <v>677</v>
      </c>
      <c r="I184" s="1" t="s">
        <v>193</v>
      </c>
      <c r="J184" s="1" t="s">
        <v>100</v>
      </c>
      <c r="K184" s="1" t="s">
        <v>29</v>
      </c>
      <c r="L184" s="1" t="s">
        <v>141</v>
      </c>
      <c r="M184" s="1"/>
      <c r="N184" s="1" t="s">
        <v>41</v>
      </c>
      <c r="O184" s="1" t="s">
        <v>32</v>
      </c>
      <c r="P184" s="1" t="s">
        <v>103</v>
      </c>
      <c r="Q184" s="1" t="s">
        <v>49</v>
      </c>
      <c r="R184" s="1" t="s">
        <v>531</v>
      </c>
      <c r="S184" s="1"/>
      <c r="T184" s="1">
        <v>2020.0</v>
      </c>
      <c r="U184" s="1" t="s">
        <v>103</v>
      </c>
    </row>
    <row r="185" ht="14.25" customHeight="1">
      <c r="A185" s="1" t="s">
        <v>95</v>
      </c>
      <c r="B185" s="1" t="s">
        <v>87</v>
      </c>
      <c r="C185" s="4">
        <v>43909.0</v>
      </c>
      <c r="D185" s="1" t="s">
        <v>23</v>
      </c>
      <c r="E185" s="1" t="s">
        <v>678</v>
      </c>
      <c r="F185" s="1" t="s">
        <v>679</v>
      </c>
      <c r="G185" s="1" t="s">
        <v>26</v>
      </c>
      <c r="H185" s="3" t="s">
        <v>680</v>
      </c>
      <c r="I185" s="1" t="s">
        <v>368</v>
      </c>
      <c r="J185" s="1" t="s">
        <v>368</v>
      </c>
      <c r="K185" s="1" t="s">
        <v>29</v>
      </c>
      <c r="L185" s="1" t="s">
        <v>481</v>
      </c>
      <c r="M185" s="1"/>
      <c r="N185" s="1" t="s">
        <v>32</v>
      </c>
      <c r="O185" s="1" t="s">
        <v>32</v>
      </c>
      <c r="P185" s="1" t="s">
        <v>103</v>
      </c>
      <c r="Q185" s="1" t="s">
        <v>60</v>
      </c>
      <c r="R185" s="1" t="s">
        <v>681</v>
      </c>
      <c r="S185" s="1"/>
      <c r="T185" s="1">
        <v>2020.0</v>
      </c>
      <c r="U185" s="1" t="s">
        <v>103</v>
      </c>
    </row>
    <row r="186" ht="14.25" customHeight="1">
      <c r="A186" s="1" t="s">
        <v>71</v>
      </c>
      <c r="B186" s="1" t="s">
        <v>87</v>
      </c>
      <c r="C186" s="4">
        <v>43909.0</v>
      </c>
      <c r="D186" s="1" t="s">
        <v>23</v>
      </c>
      <c r="E186" s="1" t="s">
        <v>682</v>
      </c>
      <c r="F186" s="1" t="s">
        <v>433</v>
      </c>
      <c r="G186" s="1" t="s">
        <v>44</v>
      </c>
      <c r="H186" s="3" t="s">
        <v>683</v>
      </c>
      <c r="I186" s="1" t="s">
        <v>46</v>
      </c>
      <c r="J186" s="1" t="s">
        <v>46</v>
      </c>
      <c r="K186" s="1" t="s">
        <v>46</v>
      </c>
      <c r="L186" s="1" t="s">
        <v>252</v>
      </c>
      <c r="M186" s="1"/>
      <c r="N186" s="1" t="s">
        <v>41</v>
      </c>
      <c r="O186" s="1" t="s">
        <v>32</v>
      </c>
      <c r="P186" s="1" t="s">
        <v>103</v>
      </c>
      <c r="Q186" s="1" t="s">
        <v>49</v>
      </c>
      <c r="R186" s="1" t="s">
        <v>624</v>
      </c>
      <c r="S186" s="1"/>
      <c r="T186" s="1">
        <v>2020.0</v>
      </c>
      <c r="U186" s="1" t="s">
        <v>103</v>
      </c>
    </row>
    <row r="187" ht="14.25" customHeight="1">
      <c r="A187" s="1" t="s">
        <v>95</v>
      </c>
      <c r="B187" s="1" t="s">
        <v>87</v>
      </c>
      <c r="C187" s="4">
        <v>43909.0</v>
      </c>
      <c r="D187" s="1" t="s">
        <v>23</v>
      </c>
      <c r="E187" s="1" t="s">
        <v>684</v>
      </c>
      <c r="F187" s="1" t="s">
        <v>299</v>
      </c>
      <c r="G187" s="1" t="s">
        <v>90</v>
      </c>
      <c r="H187" s="3" t="s">
        <v>685</v>
      </c>
      <c r="I187" s="1" t="s">
        <v>129</v>
      </c>
      <c r="J187" s="1" t="s">
        <v>129</v>
      </c>
      <c r="K187" s="1" t="s">
        <v>129</v>
      </c>
      <c r="L187" s="1" t="s">
        <v>103</v>
      </c>
      <c r="M187" s="1"/>
      <c r="N187" s="1"/>
      <c r="O187" s="1"/>
      <c r="P187" s="1" t="s">
        <v>103</v>
      </c>
      <c r="Q187" s="1" t="s">
        <v>438</v>
      </c>
      <c r="R187" s="1" t="s">
        <v>439</v>
      </c>
      <c r="S187" s="1"/>
      <c r="T187" s="1">
        <v>2020.0</v>
      </c>
      <c r="U187" s="1" t="s">
        <v>103</v>
      </c>
    </row>
    <row r="188" ht="14.25" customHeight="1">
      <c r="A188" s="1" t="s">
        <v>115</v>
      </c>
      <c r="B188" s="1" t="s">
        <v>87</v>
      </c>
      <c r="C188" s="4">
        <v>43909.0</v>
      </c>
      <c r="D188" s="1" t="s">
        <v>23</v>
      </c>
      <c r="E188" s="1" t="s">
        <v>686</v>
      </c>
      <c r="F188" s="1" t="s">
        <v>515</v>
      </c>
      <c r="G188" s="1" t="s">
        <v>44</v>
      </c>
      <c r="H188" s="3" t="s">
        <v>687</v>
      </c>
      <c r="I188" s="1" t="s">
        <v>46</v>
      </c>
      <c r="J188" s="1" t="s">
        <v>46</v>
      </c>
      <c r="K188" s="1" t="s">
        <v>46</v>
      </c>
      <c r="L188" s="1" t="s">
        <v>39</v>
      </c>
      <c r="M188" s="1"/>
      <c r="N188" s="1" t="s">
        <v>41</v>
      </c>
      <c r="O188" s="1" t="s">
        <v>32</v>
      </c>
      <c r="P188" s="1" t="s">
        <v>103</v>
      </c>
      <c r="Q188" s="1" t="s">
        <v>49</v>
      </c>
      <c r="R188" s="1" t="s">
        <v>624</v>
      </c>
      <c r="S188" s="1"/>
      <c r="T188" s="1">
        <v>2020.0</v>
      </c>
      <c r="U188" s="1" t="s">
        <v>103</v>
      </c>
    </row>
    <row r="189" ht="14.25" customHeight="1">
      <c r="A189" s="1" t="s">
        <v>95</v>
      </c>
      <c r="B189" s="1" t="s">
        <v>87</v>
      </c>
      <c r="C189" s="4">
        <v>44111.0</v>
      </c>
      <c r="D189" s="1" t="s">
        <v>23</v>
      </c>
      <c r="E189" s="1" t="s">
        <v>688</v>
      </c>
      <c r="F189" s="1" t="s">
        <v>139</v>
      </c>
      <c r="G189" s="1" t="s">
        <v>90</v>
      </c>
      <c r="H189" s="3" t="s">
        <v>689</v>
      </c>
      <c r="I189" s="1" t="s">
        <v>28</v>
      </c>
      <c r="J189" s="1" t="s">
        <v>28</v>
      </c>
      <c r="K189" s="1" t="s">
        <v>29</v>
      </c>
      <c r="L189" s="1" t="s">
        <v>39</v>
      </c>
      <c r="M189" s="1"/>
      <c r="N189" s="1" t="s">
        <v>41</v>
      </c>
      <c r="O189" s="1" t="s">
        <v>32</v>
      </c>
      <c r="P189" s="1" t="s">
        <v>103</v>
      </c>
      <c r="Q189" s="1"/>
      <c r="R189" s="1"/>
      <c r="S189" s="1"/>
      <c r="T189" s="1">
        <v>2020.0</v>
      </c>
      <c r="U189" s="1" t="s">
        <v>103</v>
      </c>
    </row>
    <row r="190" ht="14.25" customHeight="1">
      <c r="A190" s="1" t="s">
        <v>95</v>
      </c>
      <c r="B190" s="1" t="s">
        <v>87</v>
      </c>
      <c r="C190" s="4">
        <v>44111.0</v>
      </c>
      <c r="D190" s="1" t="s">
        <v>23</v>
      </c>
      <c r="E190" s="1" t="s">
        <v>690</v>
      </c>
      <c r="F190" s="1" t="s">
        <v>258</v>
      </c>
      <c r="G190" s="1" t="s">
        <v>44</v>
      </c>
      <c r="H190" s="3" t="s">
        <v>691</v>
      </c>
      <c r="I190" s="1" t="s">
        <v>273</v>
      </c>
      <c r="J190" s="1" t="s">
        <v>100</v>
      </c>
      <c r="K190" s="1" t="s">
        <v>571</v>
      </c>
      <c r="L190" s="1" t="s">
        <v>134</v>
      </c>
      <c r="M190" s="1"/>
      <c r="N190" s="1" t="s">
        <v>41</v>
      </c>
      <c r="O190" s="1" t="s">
        <v>32</v>
      </c>
      <c r="P190" s="1" t="s">
        <v>103</v>
      </c>
      <c r="Q190" s="1" t="s">
        <v>103</v>
      </c>
      <c r="R190" s="1" t="s">
        <v>103</v>
      </c>
      <c r="S190" s="1"/>
      <c r="T190" s="1">
        <v>2020.0</v>
      </c>
      <c r="U190" s="1" t="s">
        <v>103</v>
      </c>
    </row>
    <row r="191" ht="14.25" customHeight="1">
      <c r="A191" s="1" t="s">
        <v>95</v>
      </c>
      <c r="B191" s="1" t="s">
        <v>87</v>
      </c>
      <c r="C191" s="4">
        <v>44111.0</v>
      </c>
      <c r="D191" s="1" t="s">
        <v>23</v>
      </c>
      <c r="E191" s="1" t="s">
        <v>692</v>
      </c>
      <c r="F191" s="1" t="s">
        <v>43</v>
      </c>
      <c r="G191" s="1" t="s">
        <v>44</v>
      </c>
      <c r="H191" s="3" t="s">
        <v>693</v>
      </c>
      <c r="I191" s="1" t="s">
        <v>38</v>
      </c>
      <c r="J191" s="1" t="s">
        <v>38</v>
      </c>
      <c r="K191" s="1" t="s">
        <v>38</v>
      </c>
      <c r="L191" s="1" t="s">
        <v>30</v>
      </c>
      <c r="M191" s="1"/>
      <c r="N191" s="1" t="s">
        <v>32</v>
      </c>
      <c r="O191" s="1" t="s">
        <v>32</v>
      </c>
      <c r="P191" s="1" t="s">
        <v>103</v>
      </c>
      <c r="Q191" s="1"/>
      <c r="R191" s="1"/>
      <c r="S191" s="1"/>
      <c r="T191" s="1">
        <v>2020.0</v>
      </c>
      <c r="U191" s="1" t="s">
        <v>103</v>
      </c>
    </row>
    <row r="192" ht="14.25" customHeight="1">
      <c r="A192" s="1" t="s">
        <v>95</v>
      </c>
      <c r="B192" s="1" t="s">
        <v>87</v>
      </c>
      <c r="C192" s="4">
        <v>44111.0</v>
      </c>
      <c r="D192" s="1" t="s">
        <v>23</v>
      </c>
      <c r="E192" s="1" t="s">
        <v>694</v>
      </c>
      <c r="F192" s="1" t="s">
        <v>258</v>
      </c>
      <c r="G192" s="1" t="s">
        <v>44</v>
      </c>
      <c r="H192" s="3" t="s">
        <v>695</v>
      </c>
      <c r="I192" s="1" t="s">
        <v>696</v>
      </c>
      <c r="J192" s="1" t="s">
        <v>248</v>
      </c>
      <c r="K192" s="1" t="s">
        <v>697</v>
      </c>
      <c r="L192" s="1" t="s">
        <v>529</v>
      </c>
      <c r="M192" s="1"/>
      <c r="N192" s="1" t="s">
        <v>41</v>
      </c>
      <c r="O192" s="1" t="s">
        <v>41</v>
      </c>
      <c r="P192" s="1" t="s">
        <v>103</v>
      </c>
      <c r="Q192" s="1" t="s">
        <v>103</v>
      </c>
      <c r="R192" s="1" t="s">
        <v>103</v>
      </c>
      <c r="S192" s="1"/>
      <c r="T192" s="1">
        <v>2020.0</v>
      </c>
      <c r="U192" s="1" t="s">
        <v>103</v>
      </c>
    </row>
    <row r="193" ht="14.25" customHeight="1">
      <c r="A193" s="1" t="s">
        <v>95</v>
      </c>
      <c r="B193" s="1" t="s">
        <v>87</v>
      </c>
      <c r="C193" s="4">
        <v>44111.0</v>
      </c>
      <c r="D193" s="1" t="s">
        <v>23</v>
      </c>
      <c r="E193" s="1" t="s">
        <v>698</v>
      </c>
      <c r="F193" s="1" t="s">
        <v>305</v>
      </c>
      <c r="G193" s="1" t="s">
        <v>123</v>
      </c>
      <c r="H193" s="3" t="s">
        <v>699</v>
      </c>
      <c r="I193" s="1" t="s">
        <v>38</v>
      </c>
      <c r="J193" s="1" t="s">
        <v>38</v>
      </c>
      <c r="K193" s="1" t="s">
        <v>29</v>
      </c>
      <c r="L193" s="1" t="s">
        <v>481</v>
      </c>
      <c r="M193" s="1"/>
      <c r="N193" s="1" t="s">
        <v>32</v>
      </c>
      <c r="O193" s="1" t="s">
        <v>32</v>
      </c>
      <c r="P193" s="1" t="s">
        <v>103</v>
      </c>
      <c r="Q193" s="1"/>
      <c r="R193" s="1"/>
      <c r="S193" s="1"/>
      <c r="T193" s="1">
        <v>2020.0</v>
      </c>
      <c r="U193" s="1" t="s">
        <v>103</v>
      </c>
    </row>
    <row r="194" ht="14.25" customHeight="1">
      <c r="A194" s="1" t="s">
        <v>95</v>
      </c>
      <c r="B194" s="1" t="s">
        <v>87</v>
      </c>
      <c r="C194" s="4">
        <v>44111.0</v>
      </c>
      <c r="D194" s="1" t="s">
        <v>23</v>
      </c>
      <c r="E194" s="1" t="s">
        <v>700</v>
      </c>
      <c r="F194" s="1" t="s">
        <v>151</v>
      </c>
      <c r="G194" s="1" t="s">
        <v>90</v>
      </c>
      <c r="H194" s="3" t="s">
        <v>701</v>
      </c>
      <c r="I194" s="1" t="s">
        <v>38</v>
      </c>
      <c r="J194" s="1" t="s">
        <v>38</v>
      </c>
      <c r="K194" s="1" t="s">
        <v>29</v>
      </c>
      <c r="L194" s="1" t="s">
        <v>252</v>
      </c>
      <c r="M194" s="1"/>
      <c r="N194" s="1" t="s">
        <v>32</v>
      </c>
      <c r="O194" s="1" t="s">
        <v>32</v>
      </c>
      <c r="P194" s="1" t="s">
        <v>103</v>
      </c>
      <c r="Q194" s="1"/>
      <c r="R194" s="1"/>
      <c r="S194" s="1"/>
      <c r="T194" s="1">
        <v>2020.0</v>
      </c>
      <c r="U194" s="1" t="s">
        <v>103</v>
      </c>
    </row>
    <row r="195" ht="14.25" customHeight="1">
      <c r="A195" s="1" t="s">
        <v>115</v>
      </c>
      <c r="B195" s="1" t="s">
        <v>87</v>
      </c>
      <c r="C195" s="4">
        <v>44111.0</v>
      </c>
      <c r="D195" s="1" t="s">
        <v>23</v>
      </c>
      <c r="E195" s="1" t="s">
        <v>702</v>
      </c>
      <c r="F195" s="1" t="s">
        <v>139</v>
      </c>
      <c r="G195" s="1" t="s">
        <v>90</v>
      </c>
      <c r="H195" s="3" t="s">
        <v>703</v>
      </c>
      <c r="I195" s="1" t="s">
        <v>38</v>
      </c>
      <c r="J195" s="1" t="s">
        <v>38</v>
      </c>
      <c r="K195" s="1" t="s">
        <v>29</v>
      </c>
      <c r="L195" s="1" t="s">
        <v>141</v>
      </c>
      <c r="M195" s="1"/>
      <c r="N195" s="1" t="s">
        <v>32</v>
      </c>
      <c r="O195" s="1" t="s">
        <v>32</v>
      </c>
      <c r="P195" s="1" t="s">
        <v>103</v>
      </c>
      <c r="Q195" s="1"/>
      <c r="R195" s="1"/>
      <c r="S195" s="1"/>
      <c r="T195" s="1">
        <v>2020.0</v>
      </c>
      <c r="U195" s="1" t="s">
        <v>103</v>
      </c>
    </row>
    <row r="196" ht="14.25" customHeight="1">
      <c r="A196" s="1" t="s">
        <v>115</v>
      </c>
      <c r="B196" s="1" t="s">
        <v>87</v>
      </c>
      <c r="C196" s="4">
        <v>44111.0</v>
      </c>
      <c r="D196" s="1" t="s">
        <v>23</v>
      </c>
      <c r="E196" s="1" t="s">
        <v>704</v>
      </c>
      <c r="F196" s="1" t="s">
        <v>232</v>
      </c>
      <c r="G196" s="1" t="s">
        <v>44</v>
      </c>
      <c r="H196" s="3" t="s">
        <v>705</v>
      </c>
      <c r="I196" s="1" t="s">
        <v>38</v>
      </c>
      <c r="J196" s="1" t="s">
        <v>38</v>
      </c>
      <c r="K196" s="1" t="s">
        <v>38</v>
      </c>
      <c r="L196" s="1" t="s">
        <v>280</v>
      </c>
      <c r="M196" s="1"/>
      <c r="N196" s="1" t="s">
        <v>32</v>
      </c>
      <c r="O196" s="1" t="s">
        <v>32</v>
      </c>
      <c r="P196" s="1" t="s">
        <v>103</v>
      </c>
      <c r="Q196" s="1"/>
      <c r="R196" s="1"/>
      <c r="S196" s="1"/>
      <c r="T196" s="1">
        <v>2020.0</v>
      </c>
      <c r="U196" s="1" t="s">
        <v>103</v>
      </c>
    </row>
    <row r="197" ht="14.25" customHeight="1">
      <c r="A197" s="1" t="s">
        <v>115</v>
      </c>
      <c r="B197" s="1" t="s">
        <v>87</v>
      </c>
      <c r="C197" s="4">
        <v>44111.0</v>
      </c>
      <c r="D197" s="1" t="s">
        <v>23</v>
      </c>
      <c r="E197" s="1" t="s">
        <v>706</v>
      </c>
      <c r="F197" s="1" t="s">
        <v>57</v>
      </c>
      <c r="G197" s="1" t="s">
        <v>44</v>
      </c>
      <c r="H197" s="3" t="s">
        <v>707</v>
      </c>
      <c r="I197" s="1" t="s">
        <v>28</v>
      </c>
      <c r="J197" s="1" t="s">
        <v>28</v>
      </c>
      <c r="K197" s="1" t="s">
        <v>28</v>
      </c>
      <c r="L197" s="1" t="s">
        <v>39</v>
      </c>
      <c r="M197" s="1"/>
      <c r="N197" s="1" t="s">
        <v>41</v>
      </c>
      <c r="O197" s="1" t="s">
        <v>32</v>
      </c>
      <c r="P197" s="1" t="s">
        <v>103</v>
      </c>
      <c r="Q197" s="1"/>
      <c r="R197" s="1"/>
      <c r="S197" s="1"/>
      <c r="T197" s="1">
        <v>2020.0</v>
      </c>
      <c r="U197" s="1" t="s">
        <v>103</v>
      </c>
    </row>
    <row r="198" ht="14.25" customHeight="1">
      <c r="A198" s="1" t="s">
        <v>83</v>
      </c>
      <c r="B198" s="1" t="s">
        <v>87</v>
      </c>
      <c r="C198" s="4">
        <v>44111.0</v>
      </c>
      <c r="D198" s="1" t="s">
        <v>23</v>
      </c>
      <c r="E198" s="1" t="s">
        <v>708</v>
      </c>
      <c r="F198" s="1" t="s">
        <v>25</v>
      </c>
      <c r="G198" s="1" t="s">
        <v>26</v>
      </c>
      <c r="H198" s="3" t="s">
        <v>709</v>
      </c>
      <c r="I198" s="1" t="s">
        <v>28</v>
      </c>
      <c r="J198" s="1" t="s">
        <v>28</v>
      </c>
      <c r="K198" s="1" t="s">
        <v>29</v>
      </c>
      <c r="L198" s="1" t="s">
        <v>30</v>
      </c>
      <c r="M198" s="1"/>
      <c r="N198" s="1" t="s">
        <v>41</v>
      </c>
      <c r="O198" s="1" t="s">
        <v>32</v>
      </c>
      <c r="P198" s="1" t="s">
        <v>103</v>
      </c>
      <c r="Q198" s="1"/>
      <c r="R198" s="1"/>
      <c r="S198" s="1"/>
      <c r="T198" s="1">
        <v>2020.0</v>
      </c>
      <c r="U198" s="1" t="s">
        <v>103</v>
      </c>
    </row>
    <row r="199" ht="14.25" customHeight="1">
      <c r="A199" s="1" t="s">
        <v>83</v>
      </c>
      <c r="B199" s="1" t="s">
        <v>87</v>
      </c>
      <c r="C199" s="4">
        <v>44111.0</v>
      </c>
      <c r="D199" s="1" t="s">
        <v>23</v>
      </c>
      <c r="E199" s="1" t="s">
        <v>710</v>
      </c>
      <c r="F199" s="1" t="s">
        <v>232</v>
      </c>
      <c r="G199" s="1" t="s">
        <v>44</v>
      </c>
      <c r="H199" s="3" t="s">
        <v>711</v>
      </c>
      <c r="I199" s="1" t="s">
        <v>193</v>
      </c>
      <c r="J199" s="1" t="s">
        <v>100</v>
      </c>
      <c r="K199" s="1" t="s">
        <v>29</v>
      </c>
      <c r="L199" s="1" t="s">
        <v>47</v>
      </c>
      <c r="M199" s="1"/>
      <c r="N199" s="1" t="s">
        <v>32</v>
      </c>
      <c r="O199" s="1" t="s">
        <v>32</v>
      </c>
      <c r="P199" s="1" t="s">
        <v>103</v>
      </c>
      <c r="Q199" s="1" t="s">
        <v>103</v>
      </c>
      <c r="R199" s="1" t="s">
        <v>103</v>
      </c>
      <c r="S199" s="1"/>
      <c r="T199" s="1">
        <v>2020.0</v>
      </c>
      <c r="U199" s="1" t="s">
        <v>103</v>
      </c>
    </row>
    <row r="200" ht="14.25" customHeight="1">
      <c r="A200" s="1" t="s">
        <v>71</v>
      </c>
      <c r="B200" s="1" t="s">
        <v>87</v>
      </c>
      <c r="C200" s="4">
        <v>44111.0</v>
      </c>
      <c r="D200" s="1" t="s">
        <v>23</v>
      </c>
      <c r="E200" s="1" t="s">
        <v>712</v>
      </c>
      <c r="F200" s="1" t="s">
        <v>454</v>
      </c>
      <c r="G200" s="1" t="s">
        <v>90</v>
      </c>
      <c r="H200" s="3" t="s">
        <v>713</v>
      </c>
      <c r="I200" s="1" t="s">
        <v>28</v>
      </c>
      <c r="J200" s="1" t="s">
        <v>28</v>
      </c>
      <c r="K200" s="1" t="s">
        <v>29</v>
      </c>
      <c r="L200" s="1" t="s">
        <v>113</v>
      </c>
      <c r="M200" s="1"/>
      <c r="N200" s="1" t="s">
        <v>41</v>
      </c>
      <c r="O200" s="1" t="s">
        <v>32</v>
      </c>
      <c r="P200" s="1" t="s">
        <v>103</v>
      </c>
      <c r="Q200" s="1"/>
      <c r="R200" s="1"/>
      <c r="S200" s="1"/>
      <c r="T200" s="1">
        <v>2020.0</v>
      </c>
      <c r="U200" s="1" t="s">
        <v>103</v>
      </c>
    </row>
    <row r="201" ht="14.25" customHeight="1">
      <c r="A201" s="1" t="s">
        <v>78</v>
      </c>
      <c r="B201" s="1" t="s">
        <v>87</v>
      </c>
      <c r="C201" s="4">
        <v>44111.0</v>
      </c>
      <c r="D201" s="1" t="s">
        <v>23</v>
      </c>
      <c r="E201" s="1" t="s">
        <v>714</v>
      </c>
      <c r="F201" s="1" t="s">
        <v>25</v>
      </c>
      <c r="G201" s="1" t="s">
        <v>26</v>
      </c>
      <c r="H201" s="3" t="s">
        <v>715</v>
      </c>
      <c r="I201" s="1" t="s">
        <v>38</v>
      </c>
      <c r="J201" s="1" t="s">
        <v>38</v>
      </c>
      <c r="K201" s="1" t="s">
        <v>29</v>
      </c>
      <c r="L201" s="1" t="s">
        <v>30</v>
      </c>
      <c r="M201" s="1"/>
      <c r="N201" s="1" t="s">
        <v>41</v>
      </c>
      <c r="O201" s="1" t="s">
        <v>32</v>
      </c>
      <c r="P201" s="1" t="s">
        <v>103</v>
      </c>
      <c r="Q201" s="1"/>
      <c r="R201" s="1"/>
      <c r="S201" s="1"/>
      <c r="T201" s="1">
        <v>2020.0</v>
      </c>
      <c r="U201" s="1" t="s">
        <v>103</v>
      </c>
    </row>
    <row r="202" ht="14.25" customHeight="1">
      <c r="A202" s="1" t="s">
        <v>115</v>
      </c>
      <c r="B202" s="1" t="s">
        <v>87</v>
      </c>
      <c r="C202" s="4">
        <v>44118.0</v>
      </c>
      <c r="D202" s="1" t="s">
        <v>23</v>
      </c>
      <c r="E202" s="1" t="s">
        <v>716</v>
      </c>
      <c r="F202" s="1" t="s">
        <v>57</v>
      </c>
      <c r="G202" s="1" t="s">
        <v>44</v>
      </c>
      <c r="H202" s="3" t="s">
        <v>717</v>
      </c>
      <c r="I202" s="1" t="s">
        <v>28</v>
      </c>
      <c r="J202" s="1" t="s">
        <v>28</v>
      </c>
      <c r="K202" s="1" t="s">
        <v>28</v>
      </c>
      <c r="L202" s="1" t="s">
        <v>39</v>
      </c>
      <c r="M202" s="1"/>
      <c r="N202" s="1" t="s">
        <v>41</v>
      </c>
      <c r="O202" s="1" t="s">
        <v>32</v>
      </c>
      <c r="P202" s="1" t="s">
        <v>103</v>
      </c>
      <c r="Q202" s="1" t="s">
        <v>718</v>
      </c>
      <c r="R202" s="1" t="s">
        <v>719</v>
      </c>
      <c r="S202" s="1"/>
      <c r="T202" s="1">
        <v>2020.0</v>
      </c>
      <c r="U202" s="1" t="s">
        <v>103</v>
      </c>
    </row>
    <row r="203" ht="14.25" customHeight="1">
      <c r="A203" s="1" t="s">
        <v>71</v>
      </c>
      <c r="B203" s="1" t="s">
        <v>87</v>
      </c>
      <c r="C203" s="4">
        <v>44125.0</v>
      </c>
      <c r="D203" s="1" t="s">
        <v>23</v>
      </c>
      <c r="E203" s="1" t="s">
        <v>720</v>
      </c>
      <c r="F203" s="1" t="s">
        <v>25</v>
      </c>
      <c r="G203" s="1" t="s">
        <v>26</v>
      </c>
      <c r="H203" s="3" t="s">
        <v>721</v>
      </c>
      <c r="I203" s="1" t="s">
        <v>368</v>
      </c>
      <c r="J203" s="1" t="s">
        <v>368</v>
      </c>
      <c r="K203" s="1" t="s">
        <v>29</v>
      </c>
      <c r="L203" s="1" t="s">
        <v>30</v>
      </c>
      <c r="M203" s="1"/>
      <c r="N203" s="1" t="s">
        <v>41</v>
      </c>
      <c r="O203" s="1" t="s">
        <v>32</v>
      </c>
      <c r="P203" s="1" t="s">
        <v>103</v>
      </c>
      <c r="Q203" s="1" t="s">
        <v>722</v>
      </c>
      <c r="R203" s="1" t="s">
        <v>723</v>
      </c>
      <c r="S203" s="1"/>
      <c r="T203" s="1">
        <v>2020.0</v>
      </c>
      <c r="U203" s="1" t="s">
        <v>103</v>
      </c>
    </row>
    <row r="204" ht="14.25" customHeight="1">
      <c r="A204" s="1" t="s">
        <v>78</v>
      </c>
      <c r="B204" s="1" t="s">
        <v>87</v>
      </c>
      <c r="C204" s="4">
        <v>44125.0</v>
      </c>
      <c r="D204" s="1" t="s">
        <v>23</v>
      </c>
      <c r="E204" s="1" t="s">
        <v>724</v>
      </c>
      <c r="F204" s="1" t="s">
        <v>25</v>
      </c>
      <c r="G204" s="1" t="s">
        <v>26</v>
      </c>
      <c r="H204" s="3" t="s">
        <v>725</v>
      </c>
      <c r="I204" s="1" t="s">
        <v>273</v>
      </c>
      <c r="J204" s="1" t="s">
        <v>100</v>
      </c>
      <c r="K204" s="1" t="s">
        <v>29</v>
      </c>
      <c r="L204" s="1" t="s">
        <v>30</v>
      </c>
      <c r="M204" s="1"/>
      <c r="N204" s="1" t="s">
        <v>41</v>
      </c>
      <c r="O204" s="1" t="s">
        <v>32</v>
      </c>
      <c r="P204" s="1" t="s">
        <v>103</v>
      </c>
      <c r="Q204" s="1" t="s">
        <v>726</v>
      </c>
      <c r="R204" s="1" t="s">
        <v>727</v>
      </c>
      <c r="S204" s="1"/>
      <c r="T204" s="1">
        <v>2020.0</v>
      </c>
      <c r="U204" s="1" t="s">
        <v>103</v>
      </c>
    </row>
    <row r="205" ht="14.25" customHeight="1">
      <c r="A205" s="1" t="s">
        <v>83</v>
      </c>
      <c r="B205" s="1" t="s">
        <v>87</v>
      </c>
      <c r="C205" s="4">
        <v>44125.0</v>
      </c>
      <c r="D205" s="1" t="s">
        <v>23</v>
      </c>
      <c r="E205" s="1" t="s">
        <v>728</v>
      </c>
      <c r="F205" s="1" t="s">
        <v>729</v>
      </c>
      <c r="G205" s="1" t="s">
        <v>26</v>
      </c>
      <c r="H205" s="3" t="s">
        <v>730</v>
      </c>
      <c r="I205" s="1" t="s">
        <v>28</v>
      </c>
      <c r="J205" s="1" t="s">
        <v>28</v>
      </c>
      <c r="K205" s="1" t="s">
        <v>29</v>
      </c>
      <c r="L205" s="1" t="s">
        <v>166</v>
      </c>
      <c r="M205" s="1"/>
      <c r="N205" s="1" t="s">
        <v>41</v>
      </c>
      <c r="O205" s="1" t="s">
        <v>32</v>
      </c>
      <c r="P205" s="1" t="s">
        <v>103</v>
      </c>
      <c r="Q205" s="1" t="s">
        <v>722</v>
      </c>
      <c r="R205" s="1" t="s">
        <v>731</v>
      </c>
      <c r="S205" s="1"/>
      <c r="T205" s="1">
        <v>2020.0</v>
      </c>
      <c r="U205" s="1" t="s">
        <v>103</v>
      </c>
    </row>
    <row r="206" ht="14.25" customHeight="1">
      <c r="A206" s="1" t="s">
        <v>71</v>
      </c>
      <c r="B206" s="1" t="s">
        <v>87</v>
      </c>
      <c r="C206" s="4">
        <v>44125.0</v>
      </c>
      <c r="D206" s="1" t="s">
        <v>23</v>
      </c>
      <c r="E206" s="1" t="s">
        <v>732</v>
      </c>
      <c r="F206" s="1" t="s">
        <v>25</v>
      </c>
      <c r="G206" s="1" t="s">
        <v>26</v>
      </c>
      <c r="H206" s="3" t="s">
        <v>733</v>
      </c>
      <c r="I206" s="1" t="s">
        <v>38</v>
      </c>
      <c r="J206" s="1" t="s">
        <v>38</v>
      </c>
      <c r="K206" s="1" t="s">
        <v>29</v>
      </c>
      <c r="L206" s="1" t="s">
        <v>30</v>
      </c>
      <c r="M206" s="1"/>
      <c r="N206" s="1" t="s">
        <v>41</v>
      </c>
      <c r="O206" s="1" t="s">
        <v>32</v>
      </c>
      <c r="P206" s="1" t="s">
        <v>103</v>
      </c>
      <c r="Q206" s="1" t="s">
        <v>60</v>
      </c>
      <c r="R206" s="1" t="s">
        <v>734</v>
      </c>
      <c r="S206" s="1"/>
      <c r="T206" s="1">
        <v>2020.0</v>
      </c>
      <c r="U206" s="1" t="s">
        <v>103</v>
      </c>
    </row>
    <row r="207" ht="14.25" customHeight="1">
      <c r="A207" s="1" t="s">
        <v>83</v>
      </c>
      <c r="B207" s="1" t="s">
        <v>87</v>
      </c>
      <c r="C207" s="4">
        <v>44125.0</v>
      </c>
      <c r="D207" s="1" t="s">
        <v>23</v>
      </c>
      <c r="E207" s="1" t="s">
        <v>735</v>
      </c>
      <c r="F207" s="1" t="s">
        <v>89</v>
      </c>
      <c r="G207" s="1" t="s">
        <v>90</v>
      </c>
      <c r="H207" s="3" t="s">
        <v>736</v>
      </c>
      <c r="I207" s="1" t="s">
        <v>38</v>
      </c>
      <c r="J207" s="1" t="s">
        <v>38</v>
      </c>
      <c r="K207" s="1" t="s">
        <v>29</v>
      </c>
      <c r="L207" s="1" t="s">
        <v>30</v>
      </c>
      <c r="M207" s="1"/>
      <c r="N207" s="1" t="s">
        <v>41</v>
      </c>
      <c r="O207" s="1" t="s">
        <v>32</v>
      </c>
      <c r="P207" s="1" t="s">
        <v>103</v>
      </c>
      <c r="Q207" s="1" t="s">
        <v>157</v>
      </c>
      <c r="R207" s="1" t="s">
        <v>737</v>
      </c>
      <c r="S207" s="1"/>
      <c r="T207" s="1">
        <v>2020.0</v>
      </c>
      <c r="U207" s="1" t="s">
        <v>103</v>
      </c>
    </row>
    <row r="208" ht="14.25" customHeight="1">
      <c r="A208" s="1" t="s">
        <v>115</v>
      </c>
      <c r="B208" s="1" t="s">
        <v>87</v>
      </c>
      <c r="C208" s="4">
        <v>44125.0</v>
      </c>
      <c r="D208" s="1" t="s">
        <v>23</v>
      </c>
      <c r="E208" s="1" t="s">
        <v>738</v>
      </c>
      <c r="F208" s="1" t="s">
        <v>25</v>
      </c>
      <c r="G208" s="1" t="s">
        <v>26</v>
      </c>
      <c r="H208" s="3" t="s">
        <v>739</v>
      </c>
      <c r="I208" s="1" t="s">
        <v>38</v>
      </c>
      <c r="J208" s="1" t="s">
        <v>38</v>
      </c>
      <c r="K208" s="1" t="s">
        <v>29</v>
      </c>
      <c r="L208" s="1" t="s">
        <v>280</v>
      </c>
      <c r="M208" s="1"/>
      <c r="N208" s="1" t="s">
        <v>32</v>
      </c>
      <c r="O208" s="1" t="s">
        <v>32</v>
      </c>
      <c r="P208" s="1" t="s">
        <v>103</v>
      </c>
      <c r="Q208" s="1"/>
      <c r="R208" s="1" t="s">
        <v>740</v>
      </c>
      <c r="S208" s="1"/>
      <c r="T208" s="1">
        <v>2020.0</v>
      </c>
      <c r="U208" s="1" t="s">
        <v>103</v>
      </c>
    </row>
    <row r="209" ht="14.25" customHeight="1">
      <c r="A209" s="1" t="s">
        <v>71</v>
      </c>
      <c r="B209" s="1" t="s">
        <v>87</v>
      </c>
      <c r="C209" s="4">
        <v>44125.0</v>
      </c>
      <c r="D209" s="1" t="s">
        <v>23</v>
      </c>
      <c r="E209" s="1" t="s">
        <v>741</v>
      </c>
      <c r="F209" s="1" t="s">
        <v>742</v>
      </c>
      <c r="G209" s="1" t="s">
        <v>90</v>
      </c>
      <c r="H209" s="3" t="s">
        <v>743</v>
      </c>
      <c r="I209" s="1" t="s">
        <v>604</v>
      </c>
      <c r="J209" s="1" t="s">
        <v>248</v>
      </c>
      <c r="K209" s="1" t="s">
        <v>210</v>
      </c>
      <c r="L209" s="1" t="s">
        <v>30</v>
      </c>
      <c r="M209" s="1"/>
      <c r="N209" s="1" t="s">
        <v>41</v>
      </c>
      <c r="O209" s="1" t="s">
        <v>41</v>
      </c>
      <c r="P209" s="1" t="s">
        <v>103</v>
      </c>
      <c r="Q209" s="1" t="s">
        <v>60</v>
      </c>
      <c r="R209" s="1" t="s">
        <v>103</v>
      </c>
      <c r="S209" s="1"/>
      <c r="T209" s="1">
        <v>2020.0</v>
      </c>
      <c r="U209" s="1" t="s">
        <v>103</v>
      </c>
    </row>
    <row r="210" ht="14.25" customHeight="1">
      <c r="A210" s="1" t="s">
        <v>71</v>
      </c>
      <c r="B210" s="1" t="s">
        <v>87</v>
      </c>
      <c r="C210" s="4">
        <v>44125.0</v>
      </c>
      <c r="D210" s="1" t="s">
        <v>23</v>
      </c>
      <c r="E210" s="1" t="s">
        <v>744</v>
      </c>
      <c r="F210" s="1" t="s">
        <v>25</v>
      </c>
      <c r="G210" s="1" t="s">
        <v>26</v>
      </c>
      <c r="H210" s="3" t="s">
        <v>745</v>
      </c>
      <c r="I210" s="1" t="s">
        <v>746</v>
      </c>
      <c r="J210" s="1" t="s">
        <v>248</v>
      </c>
      <c r="K210" s="1" t="s">
        <v>210</v>
      </c>
      <c r="L210" s="1" t="s">
        <v>30</v>
      </c>
      <c r="M210" s="1"/>
      <c r="N210" s="1" t="s">
        <v>41</v>
      </c>
      <c r="O210" s="1" t="s">
        <v>41</v>
      </c>
      <c r="P210" s="1" t="s">
        <v>103</v>
      </c>
      <c r="Q210" s="1" t="s">
        <v>49</v>
      </c>
      <c r="R210" s="1" t="s">
        <v>103</v>
      </c>
      <c r="S210" s="1"/>
      <c r="T210" s="1">
        <v>2020.0</v>
      </c>
      <c r="U210" s="1" t="s">
        <v>103</v>
      </c>
    </row>
    <row r="211" ht="14.25" customHeight="1">
      <c r="A211" s="1" t="s">
        <v>83</v>
      </c>
      <c r="B211" s="1" t="s">
        <v>87</v>
      </c>
      <c r="C211" s="4">
        <v>44132.0</v>
      </c>
      <c r="D211" s="1" t="s">
        <v>23</v>
      </c>
      <c r="E211" s="1" t="s">
        <v>747</v>
      </c>
      <c r="F211" s="1" t="s">
        <v>25</v>
      </c>
      <c r="G211" s="1" t="s">
        <v>26</v>
      </c>
      <c r="H211" s="3" t="s">
        <v>748</v>
      </c>
      <c r="I211" s="1" t="s">
        <v>28</v>
      </c>
      <c r="J211" s="1" t="s">
        <v>28</v>
      </c>
      <c r="K211" s="1" t="s">
        <v>29</v>
      </c>
      <c r="L211" s="1" t="s">
        <v>30</v>
      </c>
      <c r="M211" s="1"/>
      <c r="N211" s="1" t="s">
        <v>41</v>
      </c>
      <c r="O211" s="1" t="s">
        <v>32</v>
      </c>
      <c r="P211" s="1" t="s">
        <v>103</v>
      </c>
      <c r="Q211" s="1" t="s">
        <v>364</v>
      </c>
      <c r="R211" s="1" t="s">
        <v>749</v>
      </c>
      <c r="S211" s="1"/>
      <c r="T211" s="1">
        <v>2020.0</v>
      </c>
      <c r="U211" s="1" t="s">
        <v>103</v>
      </c>
    </row>
    <row r="212" ht="14.25" customHeight="1">
      <c r="A212" s="1" t="s">
        <v>78</v>
      </c>
      <c r="B212" s="1" t="s">
        <v>87</v>
      </c>
      <c r="C212" s="4">
        <v>44132.0</v>
      </c>
      <c r="D212" s="1" t="s">
        <v>23</v>
      </c>
      <c r="E212" s="1" t="s">
        <v>750</v>
      </c>
      <c r="F212" s="1" t="s">
        <v>751</v>
      </c>
      <c r="G212" s="1" t="s">
        <v>123</v>
      </c>
      <c r="H212" s="3" t="s">
        <v>752</v>
      </c>
      <c r="I212" s="1" t="s">
        <v>129</v>
      </c>
      <c r="J212" s="1" t="s">
        <v>129</v>
      </c>
      <c r="K212" s="1" t="s">
        <v>129</v>
      </c>
      <c r="L212" s="1" t="s">
        <v>103</v>
      </c>
      <c r="M212" s="1"/>
      <c r="N212" s="1"/>
      <c r="O212" s="1"/>
      <c r="P212" s="1" t="s">
        <v>103</v>
      </c>
      <c r="Q212" s="1" t="s">
        <v>753</v>
      </c>
      <c r="R212" s="1" t="s">
        <v>103</v>
      </c>
      <c r="S212" s="1"/>
      <c r="T212" s="1">
        <v>2020.0</v>
      </c>
      <c r="U212" s="1" t="s">
        <v>103</v>
      </c>
    </row>
    <row r="213" ht="14.25" customHeight="1">
      <c r="A213" s="1" t="s">
        <v>115</v>
      </c>
      <c r="B213" s="1" t="s">
        <v>87</v>
      </c>
      <c r="C213" s="4">
        <v>44132.0</v>
      </c>
      <c r="D213" s="1" t="s">
        <v>23</v>
      </c>
      <c r="E213" s="1" t="s">
        <v>754</v>
      </c>
      <c r="F213" s="1" t="s">
        <v>139</v>
      </c>
      <c r="G213" s="1" t="s">
        <v>90</v>
      </c>
      <c r="H213" s="3" t="s">
        <v>755</v>
      </c>
      <c r="I213" s="1" t="s">
        <v>209</v>
      </c>
      <c r="J213" s="1" t="s">
        <v>209</v>
      </c>
      <c r="K213" s="1" t="s">
        <v>210</v>
      </c>
      <c r="L213" s="1" t="s">
        <v>134</v>
      </c>
      <c r="M213" s="1"/>
      <c r="N213" s="1" t="s">
        <v>41</v>
      </c>
      <c r="O213" s="1" t="s">
        <v>41</v>
      </c>
      <c r="P213" s="1" t="s">
        <v>103</v>
      </c>
      <c r="Q213" s="1" t="s">
        <v>756</v>
      </c>
      <c r="R213" s="1" t="s">
        <v>103</v>
      </c>
      <c r="S213" s="1"/>
      <c r="T213" s="1">
        <v>2020.0</v>
      </c>
      <c r="U213" s="1" t="s">
        <v>103</v>
      </c>
    </row>
    <row r="214" ht="14.25" customHeight="1">
      <c r="A214" s="1" t="s">
        <v>71</v>
      </c>
      <c r="B214" s="1" t="s">
        <v>87</v>
      </c>
      <c r="C214" s="4">
        <v>44140.0</v>
      </c>
      <c r="D214" s="1" t="s">
        <v>23</v>
      </c>
      <c r="E214" s="1" t="s">
        <v>757</v>
      </c>
      <c r="F214" s="1" t="s">
        <v>25</v>
      </c>
      <c r="G214" s="1" t="s">
        <v>26</v>
      </c>
      <c r="H214" s="3" t="s">
        <v>758</v>
      </c>
      <c r="I214" s="1" t="s">
        <v>38</v>
      </c>
      <c r="J214" s="1" t="s">
        <v>38</v>
      </c>
      <c r="K214" s="1" t="s">
        <v>29</v>
      </c>
      <c r="L214" s="1" t="s">
        <v>280</v>
      </c>
      <c r="M214" s="1"/>
      <c r="N214" s="1" t="s">
        <v>41</v>
      </c>
      <c r="O214" s="1" t="s">
        <v>32</v>
      </c>
      <c r="P214" s="1" t="s">
        <v>103</v>
      </c>
      <c r="Q214" s="1" t="s">
        <v>759</v>
      </c>
      <c r="R214" s="1" t="s">
        <v>760</v>
      </c>
      <c r="S214" s="1"/>
      <c r="T214" s="1">
        <v>2020.0</v>
      </c>
      <c r="U214" s="1" t="s">
        <v>103</v>
      </c>
    </row>
    <row r="215" ht="14.25" customHeight="1">
      <c r="A215" s="1" t="s">
        <v>78</v>
      </c>
      <c r="B215" s="1" t="s">
        <v>87</v>
      </c>
      <c r="C215" s="4">
        <v>44146.0</v>
      </c>
      <c r="D215" s="1" t="s">
        <v>23</v>
      </c>
      <c r="E215" s="1" t="s">
        <v>761</v>
      </c>
      <c r="F215" s="1" t="s">
        <v>57</v>
      </c>
      <c r="G215" s="1" t="s">
        <v>44</v>
      </c>
      <c r="H215" s="3" t="s">
        <v>762</v>
      </c>
      <c r="I215" s="1" t="s">
        <v>267</v>
      </c>
      <c r="J215" s="1" t="s">
        <v>248</v>
      </c>
      <c r="K215" s="1" t="s">
        <v>697</v>
      </c>
      <c r="L215" s="1" t="s">
        <v>280</v>
      </c>
      <c r="M215" s="1"/>
      <c r="N215" s="1" t="s">
        <v>41</v>
      </c>
      <c r="O215" s="1" t="s">
        <v>32</v>
      </c>
      <c r="P215" s="1" t="s">
        <v>103</v>
      </c>
      <c r="Q215" s="1" t="s">
        <v>364</v>
      </c>
      <c r="R215" s="1" t="s">
        <v>103</v>
      </c>
      <c r="S215" s="1"/>
      <c r="T215" s="1">
        <v>2020.0</v>
      </c>
      <c r="U215" s="1" t="s">
        <v>103</v>
      </c>
    </row>
    <row r="216" ht="14.25" customHeight="1">
      <c r="A216" s="1" t="s">
        <v>83</v>
      </c>
      <c r="B216" s="1" t="s">
        <v>87</v>
      </c>
      <c r="C216" s="4">
        <v>44146.0</v>
      </c>
      <c r="D216" s="1" t="s">
        <v>23</v>
      </c>
      <c r="E216" s="1" t="s">
        <v>763</v>
      </c>
      <c r="F216" s="1" t="s">
        <v>25</v>
      </c>
      <c r="G216" s="1" t="s">
        <v>26</v>
      </c>
      <c r="H216" s="3" t="s">
        <v>764</v>
      </c>
      <c r="I216" s="1" t="s">
        <v>28</v>
      </c>
      <c r="J216" s="1" t="s">
        <v>28</v>
      </c>
      <c r="K216" s="1" t="s">
        <v>29</v>
      </c>
      <c r="L216" s="1" t="s">
        <v>171</v>
      </c>
      <c r="M216" s="1"/>
      <c r="N216" s="1" t="s">
        <v>41</v>
      </c>
      <c r="O216" s="1" t="s">
        <v>41</v>
      </c>
      <c r="P216" s="1" t="s">
        <v>103</v>
      </c>
      <c r="Q216" s="1" t="s">
        <v>765</v>
      </c>
      <c r="R216" s="1" t="s">
        <v>766</v>
      </c>
      <c r="S216" s="1"/>
      <c r="T216" s="1">
        <v>2020.0</v>
      </c>
      <c r="U216" s="1" t="s">
        <v>103</v>
      </c>
    </row>
    <row r="217" ht="14.25" customHeight="1">
      <c r="A217" s="1" t="s">
        <v>78</v>
      </c>
      <c r="B217" s="1" t="s">
        <v>87</v>
      </c>
      <c r="C217" s="4">
        <v>44146.0</v>
      </c>
      <c r="D217" s="1" t="s">
        <v>23</v>
      </c>
      <c r="E217" s="1" t="s">
        <v>767</v>
      </c>
      <c r="F217" s="1" t="s">
        <v>515</v>
      </c>
      <c r="G217" s="1" t="s">
        <v>44</v>
      </c>
      <c r="H217" s="3" t="s">
        <v>768</v>
      </c>
      <c r="I217" s="1" t="s">
        <v>28</v>
      </c>
      <c r="J217" s="1" t="s">
        <v>28</v>
      </c>
      <c r="K217" s="1" t="s">
        <v>28</v>
      </c>
      <c r="L217" s="1" t="s">
        <v>769</v>
      </c>
      <c r="M217" s="1"/>
      <c r="N217" s="1" t="s">
        <v>41</v>
      </c>
      <c r="O217" s="1" t="s">
        <v>41</v>
      </c>
      <c r="P217" s="1" t="s">
        <v>103</v>
      </c>
      <c r="Q217" s="1" t="s">
        <v>49</v>
      </c>
      <c r="R217" s="1" t="s">
        <v>770</v>
      </c>
      <c r="S217" s="1"/>
      <c r="T217" s="1">
        <v>2020.0</v>
      </c>
      <c r="U217" s="1" t="s">
        <v>103</v>
      </c>
    </row>
    <row r="218" ht="14.25" customHeight="1">
      <c r="A218" s="1" t="s">
        <v>83</v>
      </c>
      <c r="B218" s="1" t="s">
        <v>87</v>
      </c>
      <c r="C218" s="4">
        <v>44146.0</v>
      </c>
      <c r="D218" s="1" t="s">
        <v>23</v>
      </c>
      <c r="E218" s="1" t="s">
        <v>771</v>
      </c>
      <c r="F218" s="1" t="s">
        <v>139</v>
      </c>
      <c r="G218" s="1" t="s">
        <v>90</v>
      </c>
      <c r="H218" s="3" t="s">
        <v>772</v>
      </c>
      <c r="I218" s="1" t="s">
        <v>38</v>
      </c>
      <c r="J218" s="1" t="s">
        <v>38</v>
      </c>
      <c r="K218" s="1" t="s">
        <v>29</v>
      </c>
      <c r="L218" s="1" t="s">
        <v>30</v>
      </c>
      <c r="M218" s="1"/>
      <c r="N218" s="1" t="s">
        <v>41</v>
      </c>
      <c r="O218" s="1" t="s">
        <v>32</v>
      </c>
      <c r="P218" s="1" t="s">
        <v>103</v>
      </c>
      <c r="Q218" s="1" t="s">
        <v>773</v>
      </c>
      <c r="R218" s="1" t="s">
        <v>774</v>
      </c>
      <c r="S218" s="1"/>
      <c r="T218" s="1">
        <v>2020.0</v>
      </c>
      <c r="U218" s="1" t="s">
        <v>103</v>
      </c>
    </row>
    <row r="219" ht="14.25" customHeight="1">
      <c r="A219" s="1" t="s">
        <v>115</v>
      </c>
      <c r="B219" s="1" t="s">
        <v>87</v>
      </c>
      <c r="C219" s="4">
        <v>44167.0</v>
      </c>
      <c r="D219" s="1" t="s">
        <v>23</v>
      </c>
      <c r="E219" s="1" t="s">
        <v>775</v>
      </c>
      <c r="F219" s="1" t="s">
        <v>151</v>
      </c>
      <c r="G219" s="1" t="s">
        <v>90</v>
      </c>
      <c r="H219" s="3" t="s">
        <v>776</v>
      </c>
      <c r="I219" s="1" t="s">
        <v>38</v>
      </c>
      <c r="J219" s="1" t="s">
        <v>38</v>
      </c>
      <c r="K219" s="1" t="s">
        <v>29</v>
      </c>
      <c r="L219" s="1" t="s">
        <v>171</v>
      </c>
      <c r="M219" s="1"/>
      <c r="N219" s="1" t="s">
        <v>41</v>
      </c>
      <c r="O219" s="1" t="s">
        <v>32</v>
      </c>
      <c r="P219" s="1" t="s">
        <v>103</v>
      </c>
      <c r="Q219" s="1" t="s">
        <v>726</v>
      </c>
      <c r="R219" s="1" t="s">
        <v>777</v>
      </c>
      <c r="S219" s="1"/>
      <c r="T219" s="1">
        <v>2020.0</v>
      </c>
      <c r="U219" s="1" t="s">
        <v>103</v>
      </c>
    </row>
    <row r="220" ht="14.25" customHeight="1">
      <c r="A220" s="1" t="s">
        <v>115</v>
      </c>
      <c r="B220" s="1" t="s">
        <v>87</v>
      </c>
      <c r="C220" s="4">
        <v>44181.0</v>
      </c>
      <c r="D220" s="1" t="s">
        <v>23</v>
      </c>
      <c r="E220" s="1" t="s">
        <v>778</v>
      </c>
      <c r="F220" s="1" t="s">
        <v>25</v>
      </c>
      <c r="G220" s="1" t="s">
        <v>26</v>
      </c>
      <c r="H220" s="3" t="s">
        <v>779</v>
      </c>
      <c r="I220" s="1" t="s">
        <v>38</v>
      </c>
      <c r="J220" s="1" t="s">
        <v>38</v>
      </c>
      <c r="K220" s="1" t="s">
        <v>29</v>
      </c>
      <c r="L220" s="1" t="s">
        <v>39</v>
      </c>
      <c r="M220" s="1"/>
      <c r="N220" s="1" t="s">
        <v>41</v>
      </c>
      <c r="O220" s="1" t="s">
        <v>32</v>
      </c>
      <c r="P220" s="1" t="s">
        <v>103</v>
      </c>
      <c r="Q220" s="1" t="s">
        <v>726</v>
      </c>
      <c r="R220" s="1" t="s">
        <v>780</v>
      </c>
      <c r="S220" s="1"/>
      <c r="T220" s="1">
        <v>2020.0</v>
      </c>
      <c r="U220" s="1" t="s">
        <v>103</v>
      </c>
    </row>
    <row r="221" ht="14.25" customHeight="1">
      <c r="A221" s="1" t="s">
        <v>95</v>
      </c>
      <c r="B221" s="1" t="s">
        <v>87</v>
      </c>
      <c r="C221" s="4">
        <v>44265.0</v>
      </c>
      <c r="D221" s="1" t="s">
        <v>23</v>
      </c>
      <c r="E221" s="1" t="s">
        <v>781</v>
      </c>
      <c r="F221" s="1" t="s">
        <v>433</v>
      </c>
      <c r="G221" s="1" t="s">
        <v>44</v>
      </c>
      <c r="H221" s="3" t="s">
        <v>782</v>
      </c>
      <c r="I221" s="1" t="s">
        <v>129</v>
      </c>
      <c r="J221" s="1" t="s">
        <v>129</v>
      </c>
      <c r="K221" s="1" t="s">
        <v>129</v>
      </c>
      <c r="L221" s="1" t="s">
        <v>103</v>
      </c>
      <c r="M221" s="1"/>
      <c r="N221" s="1"/>
      <c r="O221" s="1"/>
      <c r="P221" s="1" t="s">
        <v>103</v>
      </c>
      <c r="Q221" s="1" t="s">
        <v>103</v>
      </c>
      <c r="R221" s="1" t="s">
        <v>103</v>
      </c>
      <c r="S221" s="1"/>
      <c r="T221" s="1">
        <v>2021.0</v>
      </c>
      <c r="U221" s="1" t="s">
        <v>103</v>
      </c>
    </row>
    <row r="222" ht="14.25" customHeight="1">
      <c r="A222" s="1" t="s">
        <v>95</v>
      </c>
      <c r="B222" s="1" t="s">
        <v>87</v>
      </c>
      <c r="C222" s="4">
        <v>44273.0</v>
      </c>
      <c r="D222" s="1" t="s">
        <v>23</v>
      </c>
      <c r="E222" s="1" t="s">
        <v>783</v>
      </c>
      <c r="F222" s="1" t="s">
        <v>219</v>
      </c>
      <c r="G222" s="1" t="s">
        <v>784</v>
      </c>
      <c r="H222" s="3" t="s">
        <v>785</v>
      </c>
      <c r="I222" s="1" t="s">
        <v>129</v>
      </c>
      <c r="J222" s="1" t="s">
        <v>129</v>
      </c>
      <c r="K222" s="1" t="s">
        <v>129</v>
      </c>
      <c r="L222" s="1" t="s">
        <v>323</v>
      </c>
      <c r="M222" s="1"/>
      <c r="N222" s="1"/>
      <c r="O222" s="1"/>
      <c r="P222" s="1" t="s">
        <v>103</v>
      </c>
      <c r="Q222" s="1" t="s">
        <v>49</v>
      </c>
      <c r="R222" s="1" t="s">
        <v>103</v>
      </c>
      <c r="S222" s="1"/>
      <c r="T222" s="1">
        <v>2021.0</v>
      </c>
      <c r="U222" s="1" t="s">
        <v>786</v>
      </c>
    </row>
    <row r="223" ht="14.25" customHeight="1">
      <c r="A223" s="1"/>
      <c r="B223" s="1"/>
      <c r="C223" s="1"/>
      <c r="D223" s="1"/>
      <c r="E223" s="1"/>
      <c r="F223" s="1"/>
      <c r="G223" s="1"/>
      <c r="H223" s="3"/>
      <c r="I223" s="1"/>
      <c r="J223" s="1"/>
      <c r="K223" s="1"/>
      <c r="L223" s="1"/>
      <c r="M223" s="1"/>
      <c r="N223" s="1"/>
      <c r="O223" s="1"/>
      <c r="P223" s="1"/>
      <c r="Q223" s="1"/>
      <c r="R223" s="1"/>
      <c r="S223" s="1"/>
      <c r="T223" s="1"/>
      <c r="U223" s="1"/>
    </row>
    <row r="224" ht="14.25" customHeight="1">
      <c r="A224" s="1"/>
      <c r="B224" s="1"/>
      <c r="C224" s="1"/>
      <c r="D224" s="1"/>
      <c r="E224" s="1"/>
      <c r="F224" s="1"/>
      <c r="G224" s="1"/>
      <c r="H224" s="3"/>
      <c r="I224" s="1"/>
      <c r="J224" s="1"/>
      <c r="K224" s="1"/>
      <c r="L224" s="1"/>
      <c r="M224" s="1"/>
      <c r="N224" s="1"/>
      <c r="O224" s="1"/>
      <c r="P224" s="1"/>
      <c r="Q224" s="1"/>
      <c r="R224" s="1"/>
      <c r="S224" s="1"/>
      <c r="T224" s="1"/>
      <c r="U224" s="1"/>
    </row>
    <row r="225" ht="14.25" customHeight="1">
      <c r="A225" s="1"/>
      <c r="B225" s="1"/>
      <c r="C225" s="1"/>
      <c r="D225" s="1"/>
      <c r="E225" s="1"/>
      <c r="F225" s="1"/>
      <c r="G225" s="1"/>
      <c r="H225" s="3"/>
      <c r="I225" s="1"/>
      <c r="J225" s="1"/>
      <c r="K225" s="1"/>
      <c r="L225" s="1"/>
      <c r="M225" s="1"/>
      <c r="N225" s="1"/>
      <c r="O225" s="1"/>
      <c r="P225" s="1"/>
      <c r="Q225" s="1"/>
      <c r="R225" s="1"/>
      <c r="S225" s="1"/>
      <c r="T225" s="1"/>
      <c r="U225" s="1"/>
    </row>
    <row r="226" ht="14.25" customHeight="1">
      <c r="A226" s="1"/>
      <c r="B226" s="1"/>
      <c r="C226" s="1"/>
      <c r="D226" s="1"/>
      <c r="E226" s="1"/>
      <c r="F226" s="1"/>
      <c r="G226" s="1"/>
      <c r="H226" s="3"/>
      <c r="I226" s="1"/>
      <c r="J226" s="1"/>
      <c r="K226" s="1"/>
      <c r="L226" s="1"/>
      <c r="M226" s="1"/>
      <c r="N226" s="1"/>
      <c r="O226" s="1"/>
      <c r="P226" s="1"/>
      <c r="Q226" s="1"/>
      <c r="R226" s="1"/>
      <c r="S226" s="1"/>
      <c r="T226" s="1"/>
      <c r="U226" s="1"/>
    </row>
    <row r="227" ht="14.25" customHeight="1">
      <c r="A227" s="1"/>
      <c r="B227" s="1"/>
      <c r="C227" s="1"/>
      <c r="D227" s="1"/>
      <c r="E227" s="1"/>
      <c r="F227" s="1"/>
      <c r="G227" s="1"/>
      <c r="H227" s="3"/>
      <c r="I227" s="1"/>
      <c r="J227" s="1"/>
      <c r="K227" s="1"/>
      <c r="L227" s="1"/>
      <c r="M227" s="1"/>
      <c r="N227" s="1"/>
      <c r="O227" s="1"/>
      <c r="P227" s="1"/>
      <c r="Q227" s="1"/>
      <c r="R227" s="1"/>
      <c r="S227" s="1"/>
      <c r="T227" s="1"/>
      <c r="U227" s="1"/>
    </row>
    <row r="228" ht="14.25" customHeight="1">
      <c r="A228" s="1"/>
      <c r="B228" s="1"/>
      <c r="C228" s="1"/>
      <c r="D228" s="1"/>
      <c r="E228" s="1"/>
      <c r="F228" s="1"/>
      <c r="G228" s="1"/>
      <c r="H228" s="3"/>
      <c r="I228" s="1"/>
      <c r="J228" s="1"/>
      <c r="K228" s="1"/>
      <c r="L228" s="1"/>
      <c r="M228" s="1"/>
      <c r="N228" s="1"/>
      <c r="O228" s="1"/>
      <c r="P228" s="1"/>
      <c r="Q228" s="1"/>
      <c r="R228" s="1"/>
      <c r="S228" s="1"/>
      <c r="T228" s="1"/>
      <c r="U228" s="1"/>
    </row>
    <row r="229" ht="14.25" customHeight="1">
      <c r="A229" s="1"/>
      <c r="B229" s="1"/>
      <c r="C229" s="1"/>
      <c r="D229" s="1"/>
      <c r="E229" s="1"/>
      <c r="F229" s="1"/>
      <c r="G229" s="1"/>
      <c r="H229" s="3"/>
      <c r="I229" s="1"/>
      <c r="J229" s="1"/>
      <c r="K229" s="1"/>
      <c r="L229" s="1"/>
      <c r="M229" s="1"/>
      <c r="N229" s="1"/>
      <c r="O229" s="1"/>
      <c r="P229" s="1"/>
      <c r="Q229" s="1"/>
      <c r="R229" s="1"/>
      <c r="S229" s="1"/>
      <c r="T229" s="1"/>
      <c r="U229" s="1"/>
    </row>
    <row r="230" ht="14.25" customHeight="1">
      <c r="A230" s="1"/>
      <c r="B230" s="1"/>
      <c r="C230" s="1"/>
      <c r="D230" s="1"/>
      <c r="E230" s="1"/>
      <c r="F230" s="1"/>
      <c r="G230" s="1"/>
      <c r="H230" s="3"/>
      <c r="I230" s="1"/>
      <c r="J230" s="1"/>
      <c r="K230" s="1"/>
      <c r="L230" s="1"/>
      <c r="M230" s="1"/>
      <c r="N230" s="1"/>
      <c r="O230" s="1"/>
      <c r="P230" s="1"/>
      <c r="Q230" s="1"/>
      <c r="R230" s="1"/>
      <c r="S230" s="1"/>
      <c r="T230" s="1"/>
      <c r="U230" s="1"/>
    </row>
    <row r="231" ht="14.25" customHeight="1">
      <c r="A231" s="1"/>
      <c r="B231" s="1"/>
      <c r="C231" s="1"/>
      <c r="D231" s="1"/>
      <c r="E231" s="1"/>
      <c r="F231" s="1"/>
      <c r="G231" s="1"/>
      <c r="H231" s="3"/>
      <c r="I231" s="1"/>
      <c r="J231" s="1"/>
      <c r="K231" s="1"/>
      <c r="L231" s="1"/>
      <c r="M231" s="1"/>
      <c r="N231" s="1"/>
      <c r="O231" s="1"/>
      <c r="P231" s="1"/>
      <c r="Q231" s="1"/>
      <c r="R231" s="1"/>
      <c r="S231" s="1"/>
      <c r="T231" s="1"/>
      <c r="U231" s="1"/>
    </row>
    <row r="232" ht="14.25" customHeight="1">
      <c r="A232" s="1"/>
      <c r="B232" s="1"/>
      <c r="C232" s="1"/>
      <c r="D232" s="1"/>
      <c r="E232" s="1"/>
      <c r="F232" s="1"/>
      <c r="G232" s="1"/>
      <c r="H232" s="3"/>
      <c r="I232" s="1"/>
      <c r="J232" s="1"/>
      <c r="K232" s="1"/>
      <c r="L232" s="1"/>
      <c r="M232" s="1"/>
      <c r="N232" s="1"/>
      <c r="O232" s="1"/>
      <c r="P232" s="1"/>
      <c r="Q232" s="1"/>
      <c r="R232" s="1"/>
      <c r="S232" s="1"/>
      <c r="T232" s="1"/>
      <c r="U232" s="1"/>
    </row>
    <row r="233" ht="14.25" customHeight="1">
      <c r="A233" s="1"/>
      <c r="B233" s="1"/>
      <c r="C233" s="1"/>
      <c r="D233" s="1"/>
      <c r="E233" s="1"/>
      <c r="F233" s="1"/>
      <c r="G233" s="1"/>
      <c r="H233" s="3"/>
      <c r="I233" s="1"/>
      <c r="J233" s="1"/>
      <c r="K233" s="1"/>
      <c r="L233" s="1"/>
      <c r="M233" s="1"/>
      <c r="N233" s="1"/>
      <c r="O233" s="1"/>
      <c r="P233" s="1"/>
      <c r="Q233" s="1"/>
      <c r="R233" s="1"/>
      <c r="S233" s="1"/>
      <c r="T233" s="1"/>
      <c r="U233" s="1"/>
    </row>
    <row r="234" ht="14.25" customHeight="1">
      <c r="A234" s="1"/>
      <c r="B234" s="1"/>
      <c r="C234" s="1"/>
      <c r="D234" s="1"/>
      <c r="E234" s="1"/>
      <c r="F234" s="1"/>
      <c r="G234" s="1"/>
      <c r="H234" s="3"/>
      <c r="I234" s="1"/>
      <c r="J234" s="1"/>
      <c r="K234" s="1"/>
      <c r="L234" s="1"/>
      <c r="M234" s="1"/>
      <c r="N234" s="1"/>
      <c r="O234" s="1"/>
      <c r="P234" s="1"/>
      <c r="Q234" s="1"/>
      <c r="R234" s="1"/>
      <c r="S234" s="1"/>
      <c r="T234" s="1"/>
      <c r="U234" s="1"/>
    </row>
    <row r="235" ht="14.25" customHeight="1">
      <c r="A235" s="1"/>
      <c r="B235" s="1"/>
      <c r="C235" s="1"/>
      <c r="D235" s="1"/>
      <c r="E235" s="1"/>
      <c r="F235" s="1"/>
      <c r="G235" s="1"/>
      <c r="H235" s="3"/>
      <c r="I235" s="1"/>
      <c r="J235" s="1"/>
      <c r="K235" s="1"/>
      <c r="L235" s="1"/>
      <c r="M235" s="1"/>
      <c r="N235" s="1"/>
      <c r="O235" s="1"/>
      <c r="P235" s="1"/>
      <c r="Q235" s="1"/>
      <c r="R235" s="1"/>
      <c r="S235" s="1"/>
      <c r="T235" s="1"/>
      <c r="U235" s="1"/>
    </row>
    <row r="236" ht="14.25" customHeight="1">
      <c r="A236" s="1"/>
      <c r="B236" s="1"/>
      <c r="C236" s="1"/>
      <c r="D236" s="1"/>
      <c r="E236" s="1"/>
      <c r="F236" s="1"/>
      <c r="G236" s="1"/>
      <c r="H236" s="3"/>
      <c r="I236" s="1"/>
      <c r="J236" s="1"/>
      <c r="K236" s="1"/>
      <c r="L236" s="1"/>
      <c r="M236" s="1"/>
      <c r="N236" s="1"/>
      <c r="O236" s="1"/>
      <c r="P236" s="1"/>
      <c r="Q236" s="1"/>
      <c r="R236" s="1"/>
      <c r="S236" s="1"/>
      <c r="T236" s="1"/>
      <c r="U236" s="1"/>
    </row>
    <row r="237" ht="14.25" customHeight="1">
      <c r="A237" s="1"/>
      <c r="B237" s="1"/>
      <c r="C237" s="1"/>
      <c r="D237" s="1"/>
      <c r="E237" s="1"/>
      <c r="F237" s="1"/>
      <c r="G237" s="1"/>
      <c r="H237" s="3"/>
      <c r="I237" s="1"/>
      <c r="J237" s="1"/>
      <c r="K237" s="1"/>
      <c r="L237" s="1"/>
      <c r="M237" s="1"/>
      <c r="N237" s="1"/>
      <c r="O237" s="1"/>
      <c r="P237" s="1"/>
      <c r="Q237" s="1"/>
      <c r="R237" s="1"/>
      <c r="S237" s="1"/>
      <c r="T237" s="1"/>
      <c r="U237" s="1"/>
    </row>
    <row r="238" ht="14.25" customHeight="1">
      <c r="A238" s="1"/>
      <c r="B238" s="1"/>
      <c r="C238" s="1"/>
      <c r="D238" s="1"/>
      <c r="E238" s="1"/>
      <c r="F238" s="1"/>
      <c r="G238" s="1"/>
      <c r="H238" s="3"/>
      <c r="I238" s="1"/>
      <c r="J238" s="1"/>
      <c r="K238" s="1"/>
      <c r="L238" s="1"/>
      <c r="M238" s="1"/>
      <c r="N238" s="1"/>
      <c r="O238" s="1"/>
      <c r="P238" s="1"/>
      <c r="Q238" s="1"/>
      <c r="R238" s="1"/>
      <c r="S238" s="1"/>
      <c r="T238" s="1"/>
      <c r="U238" s="1"/>
    </row>
    <row r="239" ht="14.25" customHeight="1">
      <c r="A239" s="1"/>
      <c r="B239" s="1"/>
      <c r="C239" s="1"/>
      <c r="D239" s="1"/>
      <c r="E239" s="1"/>
      <c r="F239" s="1"/>
      <c r="G239" s="1"/>
      <c r="H239" s="3"/>
      <c r="I239" s="1"/>
      <c r="J239" s="1"/>
      <c r="K239" s="1"/>
      <c r="L239" s="1"/>
      <c r="M239" s="1"/>
      <c r="N239" s="1"/>
      <c r="O239" s="1"/>
      <c r="P239" s="1"/>
      <c r="Q239" s="1"/>
      <c r="R239" s="1"/>
      <c r="S239" s="1"/>
      <c r="T239" s="1"/>
      <c r="U239" s="1"/>
    </row>
    <row r="240" ht="14.25" customHeight="1">
      <c r="A240" s="1"/>
      <c r="B240" s="1"/>
      <c r="C240" s="1"/>
      <c r="D240" s="1"/>
      <c r="E240" s="1"/>
      <c r="F240" s="1"/>
      <c r="G240" s="1"/>
      <c r="H240" s="3"/>
      <c r="I240" s="1"/>
      <c r="J240" s="1"/>
      <c r="K240" s="1"/>
      <c r="L240" s="1"/>
      <c r="M240" s="1"/>
      <c r="N240" s="1"/>
      <c r="O240" s="1"/>
      <c r="P240" s="1"/>
      <c r="Q240" s="1"/>
      <c r="R240" s="1"/>
      <c r="S240" s="1"/>
      <c r="T240" s="1"/>
      <c r="U240" s="1"/>
    </row>
    <row r="241" ht="14.25" customHeight="1">
      <c r="A241" s="1"/>
      <c r="B241" s="1"/>
      <c r="C241" s="1"/>
      <c r="D241" s="1"/>
      <c r="E241" s="1"/>
      <c r="F241" s="1"/>
      <c r="G241" s="1"/>
      <c r="H241" s="3"/>
      <c r="I241" s="1"/>
      <c r="J241" s="1"/>
      <c r="K241" s="1"/>
      <c r="L241" s="1"/>
      <c r="M241" s="1"/>
      <c r="N241" s="1"/>
      <c r="O241" s="1"/>
      <c r="P241" s="1"/>
      <c r="Q241" s="1"/>
      <c r="R241" s="1"/>
      <c r="S241" s="1"/>
      <c r="T241" s="1"/>
      <c r="U241" s="1"/>
    </row>
    <row r="242" ht="14.25" customHeight="1">
      <c r="A242" s="1"/>
      <c r="B242" s="1"/>
      <c r="C242" s="1"/>
      <c r="D242" s="1"/>
      <c r="E242" s="1"/>
      <c r="F242" s="1"/>
      <c r="G242" s="1"/>
      <c r="H242" s="3"/>
      <c r="I242" s="1"/>
      <c r="J242" s="1"/>
      <c r="K242" s="1"/>
      <c r="L242" s="1"/>
      <c r="M242" s="1"/>
      <c r="N242" s="1"/>
      <c r="O242" s="1"/>
      <c r="P242" s="1"/>
      <c r="Q242" s="1"/>
      <c r="R242" s="1"/>
      <c r="S242" s="1"/>
      <c r="T242" s="1"/>
      <c r="U242" s="1"/>
    </row>
    <row r="243" ht="14.25" customHeight="1">
      <c r="A243" s="1"/>
      <c r="B243" s="1"/>
      <c r="C243" s="1"/>
      <c r="D243" s="1"/>
      <c r="E243" s="1"/>
      <c r="F243" s="1"/>
      <c r="G243" s="1"/>
      <c r="H243" s="3"/>
      <c r="I243" s="1"/>
      <c r="J243" s="1"/>
      <c r="K243" s="1"/>
      <c r="L243" s="1"/>
      <c r="M243" s="1"/>
      <c r="N243" s="1"/>
      <c r="O243" s="1"/>
      <c r="P243" s="1"/>
      <c r="Q243" s="1"/>
      <c r="R243" s="1"/>
      <c r="S243" s="1"/>
      <c r="T243" s="1"/>
      <c r="U243" s="1"/>
    </row>
    <row r="244" ht="14.25" customHeight="1">
      <c r="A244" s="1"/>
      <c r="B244" s="1"/>
      <c r="C244" s="1"/>
      <c r="D244" s="1"/>
      <c r="E244" s="1"/>
      <c r="F244" s="1"/>
      <c r="G244" s="1"/>
      <c r="H244" s="3"/>
      <c r="I244" s="1"/>
      <c r="J244" s="1"/>
      <c r="K244" s="1"/>
      <c r="L244" s="1"/>
      <c r="M244" s="1"/>
      <c r="N244" s="1"/>
      <c r="O244" s="1"/>
      <c r="P244" s="1"/>
      <c r="Q244" s="1"/>
      <c r="R244" s="1"/>
      <c r="S244" s="1"/>
      <c r="T244" s="1"/>
      <c r="U244" s="1"/>
    </row>
    <row r="245" ht="14.25" customHeight="1">
      <c r="A245" s="1"/>
      <c r="B245" s="1"/>
      <c r="C245" s="1"/>
      <c r="D245" s="1"/>
      <c r="E245" s="1"/>
      <c r="F245" s="1"/>
      <c r="G245" s="1"/>
      <c r="H245" s="3"/>
      <c r="I245" s="1"/>
      <c r="J245" s="1"/>
      <c r="K245" s="1"/>
      <c r="L245" s="1"/>
      <c r="M245" s="1"/>
      <c r="N245" s="1"/>
      <c r="O245" s="1"/>
      <c r="P245" s="1"/>
      <c r="Q245" s="1"/>
      <c r="R245" s="1"/>
      <c r="S245" s="1"/>
      <c r="T245" s="1"/>
      <c r="U245" s="1"/>
    </row>
    <row r="246" ht="14.25" customHeight="1">
      <c r="A246" s="1"/>
      <c r="B246" s="1"/>
      <c r="C246" s="1"/>
      <c r="D246" s="1"/>
      <c r="E246" s="1"/>
      <c r="F246" s="1"/>
      <c r="G246" s="1"/>
      <c r="H246" s="3"/>
      <c r="I246" s="1"/>
      <c r="J246" s="1"/>
      <c r="K246" s="1"/>
      <c r="L246" s="1"/>
      <c r="M246" s="1"/>
      <c r="N246" s="1"/>
      <c r="O246" s="1"/>
      <c r="P246" s="1"/>
      <c r="Q246" s="1"/>
      <c r="R246" s="1"/>
      <c r="S246" s="1"/>
      <c r="T246" s="1"/>
      <c r="U246" s="1"/>
    </row>
    <row r="247" ht="14.25" customHeight="1">
      <c r="A247" s="1"/>
      <c r="B247" s="1"/>
      <c r="C247" s="1"/>
      <c r="D247" s="1"/>
      <c r="E247" s="1"/>
      <c r="F247" s="1"/>
      <c r="G247" s="1"/>
      <c r="H247" s="3"/>
      <c r="I247" s="1"/>
      <c r="J247" s="1"/>
      <c r="K247" s="1"/>
      <c r="L247" s="1"/>
      <c r="M247" s="1"/>
      <c r="N247" s="1"/>
      <c r="O247" s="1"/>
      <c r="P247" s="1"/>
      <c r="Q247" s="1"/>
      <c r="R247" s="1"/>
      <c r="S247" s="1"/>
      <c r="T247" s="1"/>
      <c r="U247" s="1"/>
    </row>
    <row r="248" ht="14.25" customHeight="1">
      <c r="A248" s="1"/>
      <c r="B248" s="1"/>
      <c r="C248" s="1"/>
      <c r="D248" s="1"/>
      <c r="E248" s="1"/>
      <c r="F248" s="1"/>
      <c r="G248" s="1"/>
      <c r="H248" s="3"/>
      <c r="I248" s="1"/>
      <c r="J248" s="1"/>
      <c r="K248" s="1"/>
      <c r="L248" s="1"/>
      <c r="M248" s="1"/>
      <c r="N248" s="1"/>
      <c r="O248" s="1"/>
      <c r="P248" s="1"/>
      <c r="Q248" s="1"/>
      <c r="R248" s="1"/>
      <c r="S248" s="1"/>
      <c r="T248" s="1"/>
      <c r="U248" s="1"/>
    </row>
    <row r="249" ht="14.25" customHeight="1">
      <c r="A249" s="1"/>
      <c r="B249" s="1"/>
      <c r="C249" s="1"/>
      <c r="D249" s="1"/>
      <c r="E249" s="1"/>
      <c r="F249" s="1"/>
      <c r="G249" s="1"/>
      <c r="H249" s="3"/>
      <c r="I249" s="1"/>
      <c r="J249" s="1"/>
      <c r="K249" s="1"/>
      <c r="L249" s="1"/>
      <c r="M249" s="1"/>
      <c r="N249" s="1"/>
      <c r="O249" s="1"/>
      <c r="P249" s="1"/>
      <c r="Q249" s="1"/>
      <c r="R249" s="1"/>
      <c r="S249" s="1"/>
      <c r="T249" s="1"/>
      <c r="U249" s="1"/>
    </row>
    <row r="250" ht="14.25" customHeight="1">
      <c r="A250" s="1"/>
      <c r="B250" s="1"/>
      <c r="C250" s="1"/>
      <c r="D250" s="1"/>
      <c r="E250" s="1"/>
      <c r="F250" s="1"/>
      <c r="G250" s="1"/>
      <c r="H250" s="3"/>
      <c r="I250" s="1"/>
      <c r="J250" s="1"/>
      <c r="K250" s="1"/>
      <c r="L250" s="1"/>
      <c r="M250" s="1"/>
      <c r="N250" s="1"/>
      <c r="O250" s="1"/>
      <c r="P250" s="1"/>
      <c r="Q250" s="1"/>
      <c r="R250" s="1"/>
      <c r="S250" s="1"/>
      <c r="T250" s="1"/>
      <c r="U250" s="1"/>
    </row>
    <row r="251" ht="14.25" customHeight="1">
      <c r="A251" s="1"/>
      <c r="B251" s="1"/>
      <c r="C251" s="1"/>
      <c r="D251" s="1"/>
      <c r="E251" s="1"/>
      <c r="F251" s="1"/>
      <c r="G251" s="1"/>
      <c r="H251" s="3"/>
      <c r="I251" s="1"/>
      <c r="J251" s="1"/>
      <c r="K251" s="1"/>
      <c r="L251" s="1"/>
      <c r="M251" s="1"/>
      <c r="N251" s="1"/>
      <c r="O251" s="1"/>
      <c r="P251" s="1"/>
      <c r="Q251" s="1"/>
      <c r="R251" s="1"/>
      <c r="S251" s="1"/>
      <c r="T251" s="1"/>
      <c r="U251" s="1"/>
    </row>
    <row r="252" ht="14.25" customHeight="1">
      <c r="A252" s="1"/>
      <c r="B252" s="1"/>
      <c r="C252" s="1"/>
      <c r="D252" s="1"/>
      <c r="E252" s="1"/>
      <c r="F252" s="1"/>
      <c r="G252" s="1"/>
      <c r="H252" s="3"/>
      <c r="I252" s="1"/>
      <c r="J252" s="1"/>
      <c r="K252" s="1"/>
      <c r="L252" s="1"/>
      <c r="M252" s="1"/>
      <c r="N252" s="1"/>
      <c r="O252" s="1"/>
      <c r="P252" s="1"/>
      <c r="Q252" s="1"/>
      <c r="R252" s="1"/>
      <c r="S252" s="1"/>
      <c r="T252" s="1"/>
      <c r="U252" s="1"/>
    </row>
    <row r="253" ht="14.25" customHeight="1">
      <c r="A253" s="1"/>
      <c r="B253" s="1"/>
      <c r="C253" s="1"/>
      <c r="D253" s="1"/>
      <c r="E253" s="1"/>
      <c r="F253" s="1"/>
      <c r="G253" s="1"/>
      <c r="H253" s="3"/>
      <c r="I253" s="1"/>
      <c r="J253" s="1"/>
      <c r="K253" s="1"/>
      <c r="L253" s="1"/>
      <c r="M253" s="1"/>
      <c r="N253" s="1"/>
      <c r="O253" s="1"/>
      <c r="P253" s="1"/>
      <c r="Q253" s="1"/>
      <c r="R253" s="1"/>
      <c r="S253" s="1"/>
      <c r="T253" s="1"/>
      <c r="U253" s="1"/>
    </row>
    <row r="254" ht="14.25" customHeight="1">
      <c r="A254" s="1"/>
      <c r="B254" s="1"/>
      <c r="C254" s="1"/>
      <c r="D254" s="1"/>
      <c r="E254" s="1"/>
      <c r="F254" s="1"/>
      <c r="G254" s="1"/>
      <c r="H254" s="3"/>
      <c r="I254" s="1"/>
      <c r="J254" s="1"/>
      <c r="K254" s="1"/>
      <c r="L254" s="1"/>
      <c r="M254" s="1"/>
      <c r="N254" s="1"/>
      <c r="O254" s="1"/>
      <c r="P254" s="1"/>
      <c r="Q254" s="1"/>
      <c r="R254" s="1"/>
      <c r="S254" s="1"/>
      <c r="T254" s="1"/>
      <c r="U254" s="1"/>
    </row>
    <row r="255" ht="14.25" customHeight="1">
      <c r="A255" s="1"/>
      <c r="B255" s="1"/>
      <c r="C255" s="1"/>
      <c r="D255" s="1"/>
      <c r="E255" s="1"/>
      <c r="F255" s="1"/>
      <c r="G255" s="1"/>
      <c r="H255" s="3"/>
      <c r="I255" s="1"/>
      <c r="J255" s="1"/>
      <c r="K255" s="1"/>
      <c r="L255" s="1"/>
      <c r="M255" s="1"/>
      <c r="N255" s="1"/>
      <c r="O255" s="1"/>
      <c r="P255" s="1"/>
      <c r="Q255" s="1"/>
      <c r="R255" s="1"/>
      <c r="S255" s="1"/>
      <c r="T255" s="1"/>
      <c r="U255" s="1"/>
    </row>
    <row r="256" ht="14.25" customHeight="1">
      <c r="A256" s="1"/>
      <c r="B256" s="1"/>
      <c r="C256" s="1"/>
      <c r="D256" s="1"/>
      <c r="E256" s="1"/>
      <c r="F256" s="1"/>
      <c r="G256" s="1"/>
      <c r="H256" s="3"/>
      <c r="I256" s="1"/>
      <c r="J256" s="1"/>
      <c r="K256" s="1"/>
      <c r="L256" s="1"/>
      <c r="M256" s="1"/>
      <c r="N256" s="1"/>
      <c r="O256" s="1"/>
      <c r="P256" s="1"/>
      <c r="Q256" s="1"/>
      <c r="R256" s="1"/>
      <c r="S256" s="1"/>
      <c r="T256" s="1"/>
      <c r="U256" s="1"/>
    </row>
    <row r="257" ht="14.25" customHeight="1">
      <c r="A257" s="1"/>
      <c r="B257" s="1"/>
      <c r="C257" s="1"/>
      <c r="D257" s="1"/>
      <c r="E257" s="1"/>
      <c r="F257" s="1"/>
      <c r="G257" s="1"/>
      <c r="H257" s="3"/>
      <c r="I257" s="1"/>
      <c r="J257" s="1"/>
      <c r="K257" s="1"/>
      <c r="L257" s="1"/>
      <c r="M257" s="1"/>
      <c r="N257" s="1"/>
      <c r="O257" s="1"/>
      <c r="P257" s="1"/>
      <c r="Q257" s="1"/>
      <c r="R257" s="1"/>
      <c r="S257" s="1"/>
      <c r="T257" s="1"/>
      <c r="U257" s="1"/>
    </row>
    <row r="258" ht="14.25" customHeight="1">
      <c r="A258" s="1"/>
      <c r="B258" s="1"/>
      <c r="C258" s="1"/>
      <c r="D258" s="1"/>
      <c r="E258" s="1"/>
      <c r="F258" s="1"/>
      <c r="G258" s="1"/>
      <c r="H258" s="3"/>
      <c r="I258" s="1"/>
      <c r="J258" s="1"/>
      <c r="K258" s="1"/>
      <c r="L258" s="1"/>
      <c r="M258" s="1"/>
      <c r="N258" s="1"/>
      <c r="O258" s="1"/>
      <c r="P258" s="1"/>
      <c r="Q258" s="1"/>
      <c r="R258" s="1"/>
      <c r="S258" s="1"/>
      <c r="T258" s="1"/>
      <c r="U258" s="1"/>
    </row>
    <row r="259" ht="14.25" customHeight="1">
      <c r="A259" s="1"/>
      <c r="B259" s="1"/>
      <c r="C259" s="1"/>
      <c r="D259" s="1"/>
      <c r="E259" s="1"/>
      <c r="F259" s="1"/>
      <c r="G259" s="1"/>
      <c r="H259" s="3"/>
      <c r="I259" s="1"/>
      <c r="J259" s="1"/>
      <c r="K259" s="1"/>
      <c r="L259" s="1"/>
      <c r="M259" s="1"/>
      <c r="N259" s="1"/>
      <c r="O259" s="1"/>
      <c r="P259" s="1"/>
      <c r="Q259" s="1"/>
      <c r="R259" s="1"/>
      <c r="S259" s="1"/>
      <c r="T259" s="1"/>
      <c r="U259" s="1"/>
    </row>
    <row r="260" ht="14.25" customHeight="1">
      <c r="A260" s="1"/>
      <c r="B260" s="1"/>
      <c r="C260" s="1"/>
      <c r="D260" s="1"/>
      <c r="E260" s="1"/>
      <c r="F260" s="1"/>
      <c r="G260" s="1"/>
      <c r="H260" s="3"/>
      <c r="I260" s="1"/>
      <c r="J260" s="1"/>
      <c r="K260" s="1"/>
      <c r="L260" s="1"/>
      <c r="M260" s="1"/>
      <c r="N260" s="1"/>
      <c r="O260" s="1"/>
      <c r="P260" s="1"/>
      <c r="Q260" s="1"/>
      <c r="R260" s="1"/>
      <c r="S260" s="1"/>
      <c r="T260" s="1"/>
      <c r="U260" s="1"/>
    </row>
    <row r="261" ht="14.25" customHeight="1">
      <c r="A261" s="1"/>
      <c r="B261" s="1"/>
      <c r="C261" s="1"/>
      <c r="D261" s="1"/>
      <c r="E261" s="1"/>
      <c r="F261" s="1"/>
      <c r="G261" s="1"/>
      <c r="H261" s="3"/>
      <c r="I261" s="1"/>
      <c r="J261" s="1"/>
      <c r="K261" s="1"/>
      <c r="L261" s="1"/>
      <c r="M261" s="1"/>
      <c r="N261" s="1"/>
      <c r="O261" s="1"/>
      <c r="P261" s="1"/>
      <c r="Q261" s="1"/>
      <c r="R261" s="1"/>
      <c r="S261" s="1"/>
      <c r="T261" s="1"/>
      <c r="U261" s="1"/>
    </row>
    <row r="262" ht="14.25" customHeight="1">
      <c r="A262" s="1"/>
      <c r="B262" s="1"/>
      <c r="C262" s="1"/>
      <c r="D262" s="1"/>
      <c r="E262" s="1"/>
      <c r="F262" s="1"/>
      <c r="G262" s="1"/>
      <c r="H262" s="3"/>
      <c r="I262" s="1"/>
      <c r="J262" s="1"/>
      <c r="K262" s="1"/>
      <c r="L262" s="1"/>
      <c r="M262" s="1"/>
      <c r="N262" s="1"/>
      <c r="O262" s="1"/>
      <c r="P262" s="1"/>
      <c r="Q262" s="1"/>
      <c r="R262" s="1"/>
      <c r="S262" s="1"/>
      <c r="T262" s="1"/>
      <c r="U262" s="1"/>
    </row>
    <row r="263" ht="14.25" customHeight="1">
      <c r="A263" s="1"/>
      <c r="B263" s="1"/>
      <c r="C263" s="1"/>
      <c r="D263" s="1"/>
      <c r="E263" s="1"/>
      <c r="F263" s="1"/>
      <c r="G263" s="1"/>
      <c r="H263" s="3"/>
      <c r="I263" s="1"/>
      <c r="J263" s="1"/>
      <c r="K263" s="1"/>
      <c r="L263" s="1"/>
      <c r="M263" s="1"/>
      <c r="N263" s="1"/>
      <c r="O263" s="1"/>
      <c r="P263" s="1"/>
      <c r="Q263" s="1"/>
      <c r="R263" s="1"/>
      <c r="S263" s="1"/>
      <c r="T263" s="1"/>
      <c r="U263" s="1"/>
    </row>
    <row r="264" ht="14.25" customHeight="1">
      <c r="A264" s="1"/>
      <c r="B264" s="1"/>
      <c r="C264" s="1"/>
      <c r="D264" s="1"/>
      <c r="E264" s="1"/>
      <c r="F264" s="1"/>
      <c r="G264" s="1"/>
      <c r="H264" s="3"/>
      <c r="I264" s="1"/>
      <c r="J264" s="1"/>
      <c r="K264" s="1"/>
      <c r="L264" s="1"/>
      <c r="M264" s="1"/>
      <c r="N264" s="1"/>
      <c r="O264" s="1"/>
      <c r="P264" s="1"/>
      <c r="Q264" s="1"/>
      <c r="R264" s="1"/>
      <c r="S264" s="1"/>
      <c r="T264" s="1"/>
      <c r="U264" s="1"/>
    </row>
    <row r="265" ht="14.25" customHeight="1">
      <c r="A265" s="1"/>
      <c r="B265" s="1"/>
      <c r="C265" s="1"/>
      <c r="D265" s="1"/>
      <c r="E265" s="1"/>
      <c r="F265" s="1"/>
      <c r="G265" s="1"/>
      <c r="H265" s="3"/>
      <c r="I265" s="1"/>
      <c r="J265" s="1"/>
      <c r="K265" s="1"/>
      <c r="L265" s="1"/>
      <c r="M265" s="1"/>
      <c r="N265" s="1"/>
      <c r="O265" s="1"/>
      <c r="P265" s="1"/>
      <c r="Q265" s="1"/>
      <c r="R265" s="1"/>
      <c r="S265" s="1"/>
      <c r="T265" s="1"/>
      <c r="U265" s="1"/>
    </row>
    <row r="266" ht="14.25" customHeight="1">
      <c r="A266" s="1"/>
      <c r="B266" s="1"/>
      <c r="C266" s="1"/>
      <c r="D266" s="1"/>
      <c r="E266" s="1"/>
      <c r="F266" s="1"/>
      <c r="G266" s="1"/>
      <c r="H266" s="3"/>
      <c r="I266" s="1"/>
      <c r="J266" s="1"/>
      <c r="K266" s="1"/>
      <c r="L266" s="1"/>
      <c r="M266" s="1"/>
      <c r="N266" s="1"/>
      <c r="O266" s="1"/>
      <c r="P266" s="1"/>
      <c r="Q266" s="1"/>
      <c r="R266" s="1"/>
      <c r="S266" s="1"/>
      <c r="T266" s="1"/>
      <c r="U266" s="1"/>
    </row>
    <row r="267" ht="14.25" customHeight="1">
      <c r="A267" s="1"/>
      <c r="B267" s="1"/>
      <c r="C267" s="1"/>
      <c r="D267" s="1"/>
      <c r="E267" s="1"/>
      <c r="F267" s="1"/>
      <c r="G267" s="1"/>
      <c r="H267" s="3"/>
      <c r="I267" s="1"/>
      <c r="J267" s="1"/>
      <c r="K267" s="1"/>
      <c r="L267" s="1"/>
      <c r="M267" s="1"/>
      <c r="N267" s="1"/>
      <c r="O267" s="1"/>
      <c r="P267" s="1"/>
      <c r="Q267" s="1"/>
      <c r="R267" s="1"/>
      <c r="S267" s="1"/>
      <c r="T267" s="1"/>
      <c r="U267" s="1"/>
    </row>
    <row r="268" ht="14.25" customHeight="1">
      <c r="A268" s="1"/>
      <c r="B268" s="1"/>
      <c r="C268" s="1"/>
      <c r="D268" s="1"/>
      <c r="E268" s="1"/>
      <c r="F268" s="1"/>
      <c r="G268" s="1"/>
      <c r="H268" s="3"/>
      <c r="I268" s="1"/>
      <c r="J268" s="1"/>
      <c r="K268" s="1"/>
      <c r="L268" s="1"/>
      <c r="M268" s="1"/>
      <c r="N268" s="1"/>
      <c r="O268" s="1"/>
      <c r="P268" s="1"/>
      <c r="Q268" s="1"/>
      <c r="R268" s="1"/>
      <c r="S268" s="1"/>
      <c r="T268" s="1"/>
      <c r="U268" s="1"/>
    </row>
    <row r="269" ht="14.25" customHeight="1">
      <c r="A269" s="1"/>
      <c r="B269" s="1"/>
      <c r="C269" s="1"/>
      <c r="D269" s="1"/>
      <c r="E269" s="1"/>
      <c r="F269" s="1"/>
      <c r="G269" s="1"/>
      <c r="H269" s="3"/>
      <c r="I269" s="1"/>
      <c r="J269" s="1"/>
      <c r="K269" s="1"/>
      <c r="L269" s="1"/>
      <c r="M269" s="1"/>
      <c r="N269" s="1"/>
      <c r="O269" s="1"/>
      <c r="P269" s="1"/>
      <c r="Q269" s="1"/>
      <c r="R269" s="1"/>
      <c r="S269" s="1"/>
      <c r="T269" s="1"/>
      <c r="U269" s="1"/>
    </row>
    <row r="270" ht="14.25" customHeight="1">
      <c r="A270" s="1"/>
      <c r="B270" s="1"/>
      <c r="C270" s="1"/>
      <c r="D270" s="1"/>
      <c r="E270" s="1"/>
      <c r="F270" s="1"/>
      <c r="G270" s="1"/>
      <c r="H270" s="3"/>
      <c r="I270" s="1"/>
      <c r="J270" s="1"/>
      <c r="K270" s="1"/>
      <c r="L270" s="1"/>
      <c r="M270" s="1"/>
      <c r="N270" s="1"/>
      <c r="O270" s="1"/>
      <c r="P270" s="1"/>
      <c r="Q270" s="1"/>
      <c r="R270" s="1"/>
      <c r="S270" s="1"/>
      <c r="T270" s="1"/>
      <c r="U270" s="1"/>
    </row>
    <row r="271" ht="14.25" customHeight="1">
      <c r="A271" s="1"/>
      <c r="B271" s="1"/>
      <c r="C271" s="1"/>
      <c r="D271" s="1"/>
      <c r="E271" s="1"/>
      <c r="F271" s="1"/>
      <c r="G271" s="1"/>
      <c r="H271" s="3"/>
      <c r="I271" s="1"/>
      <c r="J271" s="1"/>
      <c r="K271" s="1"/>
      <c r="L271" s="1"/>
      <c r="M271" s="1"/>
      <c r="N271" s="1"/>
      <c r="O271" s="1"/>
      <c r="P271" s="1"/>
      <c r="Q271" s="1"/>
      <c r="R271" s="1"/>
      <c r="S271" s="1"/>
      <c r="T271" s="1"/>
      <c r="U271" s="1"/>
    </row>
    <row r="272" ht="14.25" customHeight="1">
      <c r="A272" s="1"/>
      <c r="B272" s="1"/>
      <c r="C272" s="1"/>
      <c r="D272" s="1"/>
      <c r="E272" s="1"/>
      <c r="F272" s="1"/>
      <c r="G272" s="1"/>
      <c r="H272" s="3"/>
      <c r="I272" s="1"/>
      <c r="J272" s="1"/>
      <c r="K272" s="1"/>
      <c r="L272" s="1"/>
      <c r="M272" s="1"/>
      <c r="N272" s="1"/>
      <c r="O272" s="1"/>
      <c r="P272" s="1"/>
      <c r="Q272" s="1"/>
      <c r="R272" s="1"/>
      <c r="S272" s="1"/>
      <c r="T272" s="1"/>
      <c r="U272" s="1"/>
    </row>
    <row r="273" ht="14.25" customHeight="1">
      <c r="A273" s="1"/>
      <c r="B273" s="1"/>
      <c r="C273" s="1"/>
      <c r="D273" s="1"/>
      <c r="E273" s="1"/>
      <c r="F273" s="1"/>
      <c r="G273" s="1"/>
      <c r="H273" s="3"/>
      <c r="I273" s="1"/>
      <c r="J273" s="1"/>
      <c r="K273" s="1"/>
      <c r="L273" s="1"/>
      <c r="M273" s="1"/>
      <c r="N273" s="1"/>
      <c r="O273" s="1"/>
      <c r="P273" s="1"/>
      <c r="Q273" s="1"/>
      <c r="R273" s="1"/>
      <c r="S273" s="1"/>
      <c r="T273" s="1"/>
      <c r="U273" s="1"/>
    </row>
    <row r="274" ht="14.25" customHeight="1">
      <c r="A274" s="1"/>
      <c r="B274" s="1"/>
      <c r="C274" s="1"/>
      <c r="D274" s="1"/>
      <c r="E274" s="1"/>
      <c r="F274" s="1"/>
      <c r="G274" s="1"/>
      <c r="H274" s="3"/>
      <c r="I274" s="1"/>
      <c r="J274" s="1"/>
      <c r="K274" s="1"/>
      <c r="L274" s="1"/>
      <c r="M274" s="1"/>
      <c r="N274" s="1"/>
      <c r="O274" s="1"/>
      <c r="P274" s="1"/>
      <c r="Q274" s="1"/>
      <c r="R274" s="1"/>
      <c r="S274" s="1"/>
      <c r="T274" s="1"/>
      <c r="U274" s="1"/>
    </row>
    <row r="275" ht="14.25" customHeight="1">
      <c r="A275" s="1"/>
      <c r="B275" s="1"/>
      <c r="C275" s="1"/>
      <c r="D275" s="1"/>
      <c r="E275" s="1"/>
      <c r="F275" s="1"/>
      <c r="G275" s="1"/>
      <c r="H275" s="3"/>
      <c r="I275" s="1"/>
      <c r="J275" s="1"/>
      <c r="K275" s="1"/>
      <c r="L275" s="1"/>
      <c r="M275" s="1"/>
      <c r="N275" s="1"/>
      <c r="O275" s="1"/>
      <c r="P275" s="1"/>
      <c r="Q275" s="1"/>
      <c r="R275" s="1"/>
      <c r="S275" s="1"/>
      <c r="T275" s="1"/>
      <c r="U275" s="1"/>
    </row>
    <row r="276" ht="14.25" customHeight="1">
      <c r="A276" s="1"/>
      <c r="B276" s="1"/>
      <c r="C276" s="1"/>
      <c r="D276" s="1"/>
      <c r="E276" s="1"/>
      <c r="F276" s="1"/>
      <c r="G276" s="1"/>
      <c r="H276" s="3"/>
      <c r="I276" s="1"/>
      <c r="J276" s="1"/>
      <c r="K276" s="1"/>
      <c r="L276" s="1"/>
      <c r="M276" s="1"/>
      <c r="N276" s="1"/>
      <c r="O276" s="1"/>
      <c r="P276" s="1"/>
      <c r="Q276" s="1"/>
      <c r="R276" s="1"/>
      <c r="S276" s="1"/>
      <c r="T276" s="1"/>
      <c r="U276" s="1"/>
    </row>
    <row r="277" ht="14.25" customHeight="1">
      <c r="A277" s="1"/>
      <c r="B277" s="1"/>
      <c r="C277" s="1"/>
      <c r="D277" s="1"/>
      <c r="E277" s="1"/>
      <c r="F277" s="1"/>
      <c r="G277" s="1"/>
      <c r="H277" s="3"/>
      <c r="I277" s="1"/>
      <c r="J277" s="1"/>
      <c r="K277" s="1"/>
      <c r="L277" s="1"/>
      <c r="M277" s="1"/>
      <c r="N277" s="1"/>
      <c r="O277" s="1"/>
      <c r="P277" s="1"/>
      <c r="Q277" s="1"/>
      <c r="R277" s="1"/>
      <c r="S277" s="1"/>
      <c r="T277" s="1"/>
      <c r="U277" s="1"/>
    </row>
    <row r="278" ht="14.25" customHeight="1">
      <c r="A278" s="1"/>
      <c r="B278" s="1"/>
      <c r="C278" s="1"/>
      <c r="D278" s="1"/>
      <c r="E278" s="1"/>
      <c r="F278" s="1"/>
      <c r="G278" s="1"/>
      <c r="H278" s="3"/>
      <c r="I278" s="1"/>
      <c r="J278" s="1"/>
      <c r="K278" s="1"/>
      <c r="L278" s="1"/>
      <c r="M278" s="1"/>
      <c r="N278" s="1"/>
      <c r="O278" s="1"/>
      <c r="P278" s="1"/>
      <c r="Q278" s="1"/>
      <c r="R278" s="1"/>
      <c r="S278" s="1"/>
      <c r="T278" s="1"/>
      <c r="U278" s="1"/>
    </row>
    <row r="279" ht="14.25" customHeight="1">
      <c r="A279" s="1"/>
      <c r="B279" s="1"/>
      <c r="C279" s="1"/>
      <c r="D279" s="1"/>
      <c r="E279" s="1"/>
      <c r="F279" s="1"/>
      <c r="G279" s="1"/>
      <c r="H279" s="3"/>
      <c r="I279" s="1"/>
      <c r="J279" s="1"/>
      <c r="K279" s="1"/>
      <c r="L279" s="1"/>
      <c r="M279" s="1"/>
      <c r="N279" s="1"/>
      <c r="O279" s="1"/>
      <c r="P279" s="1"/>
      <c r="Q279" s="1"/>
      <c r="R279" s="1"/>
      <c r="S279" s="1"/>
      <c r="T279" s="1"/>
      <c r="U279" s="1"/>
    </row>
    <row r="280" ht="14.25" customHeight="1">
      <c r="A280" s="1"/>
      <c r="B280" s="1"/>
      <c r="C280" s="1"/>
      <c r="D280" s="1"/>
      <c r="E280" s="1"/>
      <c r="F280" s="1"/>
      <c r="G280" s="1"/>
      <c r="H280" s="3"/>
      <c r="I280" s="1"/>
      <c r="J280" s="1"/>
      <c r="K280" s="1"/>
      <c r="L280" s="1"/>
      <c r="M280" s="1"/>
      <c r="N280" s="1"/>
      <c r="O280" s="1"/>
      <c r="P280" s="1"/>
      <c r="Q280" s="1"/>
      <c r="R280" s="1"/>
      <c r="S280" s="1"/>
      <c r="T280" s="1"/>
      <c r="U280" s="1"/>
    </row>
    <row r="281" ht="14.25" customHeight="1">
      <c r="A281" s="1"/>
      <c r="B281" s="1"/>
      <c r="C281" s="1"/>
      <c r="D281" s="1"/>
      <c r="E281" s="1"/>
      <c r="F281" s="1"/>
      <c r="G281" s="1"/>
      <c r="H281" s="3"/>
      <c r="I281" s="1"/>
      <c r="J281" s="1"/>
      <c r="K281" s="1"/>
      <c r="L281" s="1"/>
      <c r="M281" s="1"/>
      <c r="N281" s="1"/>
      <c r="O281" s="1"/>
      <c r="P281" s="1"/>
      <c r="Q281" s="1"/>
      <c r="R281" s="1"/>
      <c r="S281" s="1"/>
      <c r="T281" s="1"/>
      <c r="U281" s="1"/>
    </row>
    <row r="282" ht="14.25" customHeight="1">
      <c r="A282" s="1"/>
      <c r="B282" s="1"/>
      <c r="C282" s="1"/>
      <c r="D282" s="1"/>
      <c r="E282" s="1"/>
      <c r="F282" s="1"/>
      <c r="G282" s="1"/>
      <c r="H282" s="3"/>
      <c r="I282" s="1"/>
      <c r="J282" s="1"/>
      <c r="K282" s="1"/>
      <c r="L282" s="1"/>
      <c r="M282" s="1"/>
      <c r="N282" s="1"/>
      <c r="O282" s="1"/>
      <c r="P282" s="1"/>
      <c r="Q282" s="1"/>
      <c r="R282" s="1"/>
      <c r="S282" s="1"/>
      <c r="T282" s="1"/>
      <c r="U282" s="1"/>
    </row>
    <row r="283" ht="14.25" customHeight="1">
      <c r="A283" s="1"/>
      <c r="B283" s="1"/>
      <c r="C283" s="1"/>
      <c r="D283" s="1"/>
      <c r="E283" s="1"/>
      <c r="F283" s="1"/>
      <c r="G283" s="1"/>
      <c r="H283" s="3"/>
      <c r="I283" s="1"/>
      <c r="J283" s="1"/>
      <c r="K283" s="1"/>
      <c r="L283" s="1"/>
      <c r="M283" s="1"/>
      <c r="N283" s="1"/>
      <c r="O283" s="1"/>
      <c r="P283" s="1"/>
      <c r="Q283" s="1"/>
      <c r="R283" s="1"/>
      <c r="S283" s="1"/>
      <c r="T283" s="1"/>
      <c r="U283" s="1"/>
    </row>
    <row r="284" ht="14.25" customHeight="1">
      <c r="A284" s="1"/>
      <c r="B284" s="1"/>
      <c r="C284" s="1"/>
      <c r="D284" s="1"/>
      <c r="E284" s="1"/>
      <c r="F284" s="1"/>
      <c r="G284" s="1"/>
      <c r="H284" s="3"/>
      <c r="I284" s="1"/>
      <c r="J284" s="1"/>
      <c r="K284" s="1"/>
      <c r="L284" s="1"/>
      <c r="M284" s="1"/>
      <c r="N284" s="1"/>
      <c r="O284" s="1"/>
      <c r="P284" s="1"/>
      <c r="Q284" s="1"/>
      <c r="R284" s="1"/>
      <c r="S284" s="1"/>
      <c r="T284" s="1"/>
      <c r="U284" s="1"/>
    </row>
    <row r="285" ht="14.25" customHeight="1">
      <c r="A285" s="1"/>
      <c r="B285" s="1"/>
      <c r="C285" s="1"/>
      <c r="D285" s="1"/>
      <c r="E285" s="1"/>
      <c r="F285" s="1"/>
      <c r="G285" s="1"/>
      <c r="H285" s="3"/>
      <c r="I285" s="1"/>
      <c r="J285" s="1"/>
      <c r="K285" s="1"/>
      <c r="L285" s="1"/>
      <c r="M285" s="1"/>
      <c r="N285" s="1"/>
      <c r="O285" s="1"/>
      <c r="P285" s="1"/>
      <c r="Q285" s="1"/>
      <c r="R285" s="1"/>
      <c r="S285" s="1"/>
      <c r="T285" s="1"/>
      <c r="U285" s="1"/>
    </row>
    <row r="286" ht="14.25" customHeight="1">
      <c r="A286" s="1"/>
      <c r="B286" s="1"/>
      <c r="C286" s="1"/>
      <c r="D286" s="1"/>
      <c r="E286" s="1"/>
      <c r="F286" s="1"/>
      <c r="G286" s="1"/>
      <c r="H286" s="3"/>
      <c r="I286" s="1"/>
      <c r="J286" s="1"/>
      <c r="K286" s="1"/>
      <c r="L286" s="1"/>
      <c r="M286" s="1"/>
      <c r="N286" s="1"/>
      <c r="O286" s="1"/>
      <c r="P286" s="1"/>
      <c r="Q286" s="1"/>
      <c r="R286" s="1"/>
      <c r="S286" s="1"/>
      <c r="T286" s="1"/>
      <c r="U286" s="1"/>
    </row>
    <row r="287" ht="14.25" customHeight="1">
      <c r="A287" s="1"/>
      <c r="B287" s="1"/>
      <c r="C287" s="1"/>
      <c r="D287" s="1"/>
      <c r="E287" s="1"/>
      <c r="F287" s="1"/>
      <c r="G287" s="1"/>
      <c r="H287" s="3"/>
      <c r="I287" s="1"/>
      <c r="J287" s="1"/>
      <c r="K287" s="1"/>
      <c r="L287" s="1"/>
      <c r="M287" s="1"/>
      <c r="N287" s="1"/>
      <c r="O287" s="1"/>
      <c r="P287" s="1"/>
      <c r="Q287" s="1"/>
      <c r="R287" s="1"/>
      <c r="S287" s="1"/>
      <c r="T287" s="1"/>
      <c r="U287" s="1"/>
    </row>
    <row r="288" ht="14.25" customHeight="1">
      <c r="A288" s="1"/>
      <c r="B288" s="1"/>
      <c r="C288" s="1"/>
      <c r="D288" s="1"/>
      <c r="E288" s="1"/>
      <c r="F288" s="1"/>
      <c r="G288" s="1"/>
      <c r="H288" s="3"/>
      <c r="I288" s="1"/>
      <c r="J288" s="1"/>
      <c r="K288" s="1"/>
      <c r="L288" s="1"/>
      <c r="M288" s="1"/>
      <c r="N288" s="1"/>
      <c r="O288" s="1"/>
      <c r="P288" s="1"/>
      <c r="Q288" s="1"/>
      <c r="R288" s="1"/>
      <c r="S288" s="1"/>
      <c r="T288" s="1"/>
      <c r="U288" s="1"/>
    </row>
    <row r="289" ht="14.25" customHeight="1">
      <c r="A289" s="1"/>
      <c r="B289" s="1"/>
      <c r="C289" s="1"/>
      <c r="D289" s="1"/>
      <c r="E289" s="1"/>
      <c r="F289" s="1"/>
      <c r="G289" s="1"/>
      <c r="H289" s="3"/>
      <c r="I289" s="1"/>
      <c r="J289" s="1"/>
      <c r="K289" s="1"/>
      <c r="L289" s="1"/>
      <c r="M289" s="1"/>
      <c r="N289" s="1"/>
      <c r="O289" s="1"/>
      <c r="P289" s="1"/>
      <c r="Q289" s="1"/>
      <c r="R289" s="1"/>
      <c r="S289" s="1"/>
      <c r="T289" s="1"/>
      <c r="U289" s="1"/>
    </row>
    <row r="290" ht="14.25" customHeight="1">
      <c r="A290" s="1"/>
      <c r="B290" s="1"/>
      <c r="C290" s="1"/>
      <c r="D290" s="1"/>
      <c r="E290" s="1"/>
      <c r="F290" s="1"/>
      <c r="G290" s="1"/>
      <c r="H290" s="3"/>
      <c r="I290" s="1"/>
      <c r="J290" s="1"/>
      <c r="K290" s="1"/>
      <c r="L290" s="1"/>
      <c r="M290" s="1"/>
      <c r="N290" s="1"/>
      <c r="O290" s="1"/>
      <c r="P290" s="1"/>
      <c r="Q290" s="1"/>
      <c r="R290" s="1"/>
      <c r="S290" s="1"/>
      <c r="T290" s="1"/>
      <c r="U290" s="1"/>
    </row>
    <row r="291" ht="14.25" customHeight="1">
      <c r="A291" s="1"/>
      <c r="B291" s="1"/>
      <c r="C291" s="1"/>
      <c r="D291" s="1"/>
      <c r="E291" s="1"/>
      <c r="F291" s="1"/>
      <c r="G291" s="1"/>
      <c r="H291" s="3"/>
      <c r="I291" s="1"/>
      <c r="J291" s="1"/>
      <c r="K291" s="1"/>
      <c r="L291" s="1"/>
      <c r="M291" s="1"/>
      <c r="N291" s="1"/>
      <c r="O291" s="1"/>
      <c r="P291" s="1"/>
      <c r="Q291" s="1"/>
      <c r="R291" s="1"/>
      <c r="S291" s="1"/>
      <c r="T291" s="1"/>
      <c r="U291" s="1"/>
    </row>
    <row r="292" ht="14.25" customHeight="1">
      <c r="A292" s="1"/>
      <c r="B292" s="1"/>
      <c r="C292" s="1"/>
      <c r="D292" s="1"/>
      <c r="E292" s="1"/>
      <c r="F292" s="1"/>
      <c r="G292" s="1"/>
      <c r="H292" s="3"/>
      <c r="I292" s="1"/>
      <c r="J292" s="1"/>
      <c r="K292" s="1"/>
      <c r="L292" s="1"/>
      <c r="M292" s="1"/>
      <c r="N292" s="1"/>
      <c r="O292" s="1"/>
      <c r="P292" s="1"/>
      <c r="Q292" s="1"/>
      <c r="R292" s="1"/>
      <c r="S292" s="1"/>
      <c r="T292" s="1"/>
      <c r="U292" s="1"/>
    </row>
    <row r="293" ht="14.25" customHeight="1">
      <c r="A293" s="1"/>
      <c r="B293" s="1"/>
      <c r="C293" s="1"/>
      <c r="D293" s="1"/>
      <c r="E293" s="1"/>
      <c r="F293" s="1"/>
      <c r="G293" s="1"/>
      <c r="H293" s="3"/>
      <c r="I293" s="1"/>
      <c r="J293" s="1"/>
      <c r="K293" s="1"/>
      <c r="L293" s="1"/>
      <c r="M293" s="1"/>
      <c r="N293" s="1"/>
      <c r="O293" s="1"/>
      <c r="P293" s="1"/>
      <c r="Q293" s="1"/>
      <c r="R293" s="1"/>
      <c r="S293" s="1"/>
      <c r="T293" s="1"/>
      <c r="U293" s="1"/>
    </row>
    <row r="294" ht="14.25" customHeight="1">
      <c r="A294" s="1"/>
      <c r="B294" s="1"/>
      <c r="C294" s="1"/>
      <c r="D294" s="1"/>
      <c r="E294" s="1"/>
      <c r="F294" s="1"/>
      <c r="G294" s="1"/>
      <c r="H294" s="3"/>
      <c r="I294" s="1"/>
      <c r="J294" s="1"/>
      <c r="K294" s="1"/>
      <c r="L294" s="1"/>
      <c r="M294" s="1"/>
      <c r="N294" s="1"/>
      <c r="O294" s="1"/>
      <c r="P294" s="1"/>
      <c r="Q294" s="1"/>
      <c r="R294" s="1"/>
      <c r="S294" s="1"/>
      <c r="T294" s="1"/>
      <c r="U294" s="1"/>
    </row>
    <row r="295" ht="14.25" customHeight="1">
      <c r="A295" s="1"/>
      <c r="B295" s="1"/>
      <c r="C295" s="1"/>
      <c r="D295" s="1"/>
      <c r="E295" s="1"/>
      <c r="F295" s="1"/>
      <c r="G295" s="1"/>
      <c r="H295" s="3"/>
      <c r="I295" s="1"/>
      <c r="J295" s="1"/>
      <c r="K295" s="1"/>
      <c r="L295" s="1"/>
      <c r="M295" s="1"/>
      <c r="N295" s="1"/>
      <c r="O295" s="1"/>
      <c r="P295" s="1"/>
      <c r="Q295" s="1"/>
      <c r="R295" s="1"/>
      <c r="S295" s="1"/>
      <c r="T295" s="1"/>
      <c r="U295" s="1"/>
    </row>
    <row r="296" ht="14.25" customHeight="1">
      <c r="A296" s="1"/>
      <c r="B296" s="1"/>
      <c r="C296" s="1"/>
      <c r="D296" s="1"/>
      <c r="E296" s="1"/>
      <c r="F296" s="1"/>
      <c r="G296" s="1"/>
      <c r="H296" s="3"/>
      <c r="I296" s="1"/>
      <c r="J296" s="1"/>
      <c r="K296" s="1"/>
      <c r="L296" s="1"/>
      <c r="M296" s="1"/>
      <c r="N296" s="1"/>
      <c r="O296" s="1"/>
      <c r="P296" s="1"/>
      <c r="Q296" s="1"/>
      <c r="R296" s="1"/>
      <c r="S296" s="1"/>
      <c r="T296" s="1"/>
      <c r="U296" s="1"/>
    </row>
    <row r="297" ht="14.25" customHeight="1">
      <c r="A297" s="1"/>
      <c r="B297" s="1"/>
      <c r="C297" s="1"/>
      <c r="D297" s="1"/>
      <c r="E297" s="1"/>
      <c r="F297" s="1"/>
      <c r="G297" s="1"/>
      <c r="H297" s="3"/>
      <c r="I297" s="1"/>
      <c r="J297" s="1"/>
      <c r="K297" s="1"/>
      <c r="L297" s="1"/>
      <c r="M297" s="1"/>
      <c r="N297" s="1"/>
      <c r="O297" s="1"/>
      <c r="P297" s="1"/>
      <c r="Q297" s="1"/>
      <c r="R297" s="1"/>
      <c r="S297" s="1"/>
      <c r="T297" s="1"/>
      <c r="U297" s="1"/>
    </row>
    <row r="298" ht="14.25" customHeight="1">
      <c r="A298" s="1"/>
      <c r="B298" s="1"/>
      <c r="C298" s="1"/>
      <c r="D298" s="1"/>
      <c r="E298" s="1"/>
      <c r="F298" s="1"/>
      <c r="G298" s="1"/>
      <c r="H298" s="3"/>
      <c r="I298" s="1"/>
      <c r="J298" s="1"/>
      <c r="K298" s="1"/>
      <c r="L298" s="1"/>
      <c r="M298" s="1"/>
      <c r="N298" s="1"/>
      <c r="O298" s="1"/>
      <c r="P298" s="1"/>
      <c r="Q298" s="1"/>
      <c r="R298" s="1"/>
      <c r="S298" s="1"/>
      <c r="T298" s="1"/>
      <c r="U298" s="1"/>
    </row>
    <row r="299" ht="14.25" customHeight="1">
      <c r="A299" s="1"/>
      <c r="B299" s="1"/>
      <c r="C299" s="1"/>
      <c r="D299" s="1"/>
      <c r="E299" s="1"/>
      <c r="F299" s="1"/>
      <c r="G299" s="1"/>
      <c r="H299" s="3"/>
      <c r="I299" s="1"/>
      <c r="J299" s="1"/>
      <c r="K299" s="1"/>
      <c r="L299" s="1"/>
      <c r="M299" s="1"/>
      <c r="N299" s="1"/>
      <c r="O299" s="1"/>
      <c r="P299" s="1"/>
      <c r="Q299" s="1"/>
      <c r="R299" s="1"/>
      <c r="S299" s="1"/>
      <c r="T299" s="1"/>
      <c r="U299" s="1"/>
    </row>
    <row r="300" ht="14.25" customHeight="1">
      <c r="A300" s="1"/>
      <c r="B300" s="1"/>
      <c r="C300" s="1"/>
      <c r="D300" s="1"/>
      <c r="E300" s="1"/>
      <c r="F300" s="1"/>
      <c r="G300" s="1"/>
      <c r="H300" s="3"/>
      <c r="I300" s="1"/>
      <c r="J300" s="1"/>
      <c r="K300" s="1"/>
      <c r="L300" s="1"/>
      <c r="M300" s="1"/>
      <c r="N300" s="1"/>
      <c r="O300" s="1"/>
      <c r="P300" s="1"/>
      <c r="Q300" s="1"/>
      <c r="R300" s="1"/>
      <c r="S300" s="1"/>
      <c r="T300" s="1"/>
      <c r="U300" s="1"/>
    </row>
    <row r="301" ht="14.25" customHeight="1">
      <c r="A301" s="1"/>
      <c r="B301" s="1"/>
      <c r="C301" s="1"/>
      <c r="D301" s="1"/>
      <c r="E301" s="1"/>
      <c r="F301" s="1"/>
      <c r="G301" s="1"/>
      <c r="H301" s="3"/>
      <c r="I301" s="1"/>
      <c r="J301" s="1"/>
      <c r="K301" s="1"/>
      <c r="L301" s="1"/>
      <c r="M301" s="1"/>
      <c r="N301" s="1"/>
      <c r="O301" s="1"/>
      <c r="P301" s="1"/>
      <c r="Q301" s="1"/>
      <c r="R301" s="1"/>
      <c r="S301" s="1"/>
      <c r="T301" s="1"/>
      <c r="U301" s="1"/>
    </row>
    <row r="302" ht="14.25" customHeight="1">
      <c r="A302" s="1"/>
      <c r="B302" s="1"/>
      <c r="C302" s="1"/>
      <c r="D302" s="1"/>
      <c r="E302" s="1"/>
      <c r="F302" s="1"/>
      <c r="G302" s="1"/>
      <c r="H302" s="3"/>
      <c r="I302" s="1"/>
      <c r="J302" s="1"/>
      <c r="K302" s="1"/>
      <c r="L302" s="1"/>
      <c r="M302" s="1"/>
      <c r="N302" s="1"/>
      <c r="O302" s="1"/>
      <c r="P302" s="1"/>
      <c r="Q302" s="1"/>
      <c r="R302" s="1"/>
      <c r="S302" s="1"/>
      <c r="T302" s="1"/>
      <c r="U302" s="1"/>
    </row>
    <row r="303" ht="14.25" customHeight="1">
      <c r="A303" s="1"/>
      <c r="B303" s="1"/>
      <c r="C303" s="1"/>
      <c r="D303" s="1"/>
      <c r="E303" s="1"/>
      <c r="F303" s="1"/>
      <c r="G303" s="1"/>
      <c r="H303" s="3"/>
      <c r="I303" s="1"/>
      <c r="J303" s="1"/>
      <c r="K303" s="1"/>
      <c r="L303" s="1"/>
      <c r="M303" s="1"/>
      <c r="N303" s="1"/>
      <c r="O303" s="1"/>
      <c r="P303" s="1"/>
      <c r="Q303" s="1"/>
      <c r="R303" s="1"/>
      <c r="S303" s="1"/>
      <c r="T303" s="1"/>
      <c r="U303" s="1"/>
    </row>
    <row r="304" ht="14.25" customHeight="1">
      <c r="A304" s="1"/>
      <c r="B304" s="1"/>
      <c r="C304" s="1"/>
      <c r="D304" s="1"/>
      <c r="E304" s="1"/>
      <c r="F304" s="1"/>
      <c r="G304" s="1"/>
      <c r="H304" s="3"/>
      <c r="I304" s="1"/>
      <c r="J304" s="1"/>
      <c r="K304" s="1"/>
      <c r="L304" s="1"/>
      <c r="M304" s="1"/>
      <c r="N304" s="1"/>
      <c r="O304" s="1"/>
      <c r="P304" s="1"/>
      <c r="Q304" s="1"/>
      <c r="R304" s="1"/>
      <c r="S304" s="1"/>
      <c r="T304" s="1"/>
      <c r="U304" s="1"/>
    </row>
    <row r="305" ht="14.25" customHeight="1">
      <c r="A305" s="1"/>
      <c r="B305" s="1"/>
      <c r="C305" s="1"/>
      <c r="D305" s="1"/>
      <c r="E305" s="1"/>
      <c r="F305" s="1"/>
      <c r="G305" s="1"/>
      <c r="H305" s="3"/>
      <c r="I305" s="1"/>
      <c r="J305" s="1"/>
      <c r="K305" s="1"/>
      <c r="L305" s="1"/>
      <c r="M305" s="1"/>
      <c r="N305" s="1"/>
      <c r="O305" s="1"/>
      <c r="P305" s="1"/>
      <c r="Q305" s="1"/>
      <c r="R305" s="1"/>
      <c r="S305" s="1"/>
      <c r="T305" s="1"/>
      <c r="U305" s="1"/>
    </row>
    <row r="306" ht="14.25" customHeight="1">
      <c r="A306" s="1"/>
      <c r="B306" s="1"/>
      <c r="C306" s="1"/>
      <c r="D306" s="1"/>
      <c r="E306" s="1"/>
      <c r="F306" s="1"/>
      <c r="G306" s="1"/>
      <c r="H306" s="3"/>
      <c r="I306" s="1"/>
      <c r="J306" s="1"/>
      <c r="K306" s="1"/>
      <c r="L306" s="1"/>
      <c r="M306" s="1"/>
      <c r="N306" s="1"/>
      <c r="O306" s="1"/>
      <c r="P306" s="1"/>
      <c r="Q306" s="1"/>
      <c r="R306" s="1"/>
      <c r="S306" s="1"/>
      <c r="T306" s="1"/>
      <c r="U306" s="1"/>
    </row>
    <row r="307" ht="14.25" customHeight="1">
      <c r="A307" s="1"/>
      <c r="B307" s="1"/>
      <c r="C307" s="1"/>
      <c r="D307" s="1"/>
      <c r="E307" s="1"/>
      <c r="F307" s="1"/>
      <c r="G307" s="1"/>
      <c r="H307" s="3"/>
      <c r="I307" s="1"/>
      <c r="J307" s="1"/>
      <c r="K307" s="1"/>
      <c r="L307" s="1"/>
      <c r="M307" s="1"/>
      <c r="N307" s="1"/>
      <c r="O307" s="1"/>
      <c r="P307" s="1"/>
      <c r="Q307" s="1"/>
      <c r="R307" s="1"/>
      <c r="S307" s="1"/>
      <c r="T307" s="1"/>
      <c r="U307" s="1"/>
    </row>
    <row r="308" ht="14.25" customHeight="1">
      <c r="A308" s="1"/>
      <c r="B308" s="1"/>
      <c r="C308" s="1"/>
      <c r="D308" s="1"/>
      <c r="E308" s="1"/>
      <c r="F308" s="1"/>
      <c r="G308" s="1"/>
      <c r="H308" s="3"/>
      <c r="I308" s="1"/>
      <c r="J308" s="1"/>
      <c r="K308" s="1"/>
      <c r="L308" s="1"/>
      <c r="M308" s="1"/>
      <c r="N308" s="1"/>
      <c r="O308" s="1"/>
      <c r="P308" s="1"/>
      <c r="Q308" s="1"/>
      <c r="R308" s="1"/>
      <c r="S308" s="1"/>
      <c r="T308" s="1"/>
      <c r="U308" s="1"/>
    </row>
    <row r="309" ht="14.25" customHeight="1">
      <c r="A309" s="1"/>
      <c r="B309" s="1"/>
      <c r="C309" s="1"/>
      <c r="D309" s="1"/>
      <c r="E309" s="1"/>
      <c r="F309" s="1"/>
      <c r="G309" s="1"/>
      <c r="H309" s="3"/>
      <c r="I309" s="1"/>
      <c r="J309" s="1"/>
      <c r="K309" s="1"/>
      <c r="L309" s="1"/>
      <c r="M309" s="1"/>
      <c r="N309" s="1"/>
      <c r="O309" s="1"/>
      <c r="P309" s="1"/>
      <c r="Q309" s="1"/>
      <c r="R309" s="1"/>
      <c r="S309" s="1"/>
      <c r="T309" s="1"/>
      <c r="U309" s="1"/>
    </row>
    <row r="310" ht="14.25" customHeight="1">
      <c r="A310" s="1"/>
      <c r="B310" s="1"/>
      <c r="C310" s="1"/>
      <c r="D310" s="1"/>
      <c r="E310" s="1"/>
      <c r="F310" s="1"/>
      <c r="G310" s="1"/>
      <c r="H310" s="3"/>
      <c r="I310" s="1"/>
      <c r="J310" s="1"/>
      <c r="K310" s="1"/>
      <c r="L310" s="1"/>
      <c r="M310" s="1"/>
      <c r="N310" s="1"/>
      <c r="O310" s="1"/>
      <c r="P310" s="1"/>
      <c r="Q310" s="1"/>
      <c r="R310" s="1"/>
      <c r="S310" s="1"/>
      <c r="T310" s="1"/>
      <c r="U310" s="1"/>
    </row>
    <row r="311" ht="14.25" customHeight="1">
      <c r="A311" s="1"/>
      <c r="B311" s="1"/>
      <c r="C311" s="1"/>
      <c r="D311" s="1"/>
      <c r="E311" s="1"/>
      <c r="F311" s="1"/>
      <c r="G311" s="1"/>
      <c r="H311" s="3"/>
      <c r="I311" s="1"/>
      <c r="J311" s="1"/>
      <c r="K311" s="1"/>
      <c r="L311" s="1"/>
      <c r="M311" s="1"/>
      <c r="N311" s="1"/>
      <c r="O311" s="1"/>
      <c r="P311" s="1"/>
      <c r="Q311" s="1"/>
      <c r="R311" s="1"/>
      <c r="S311" s="1"/>
      <c r="T311" s="1"/>
      <c r="U311" s="1"/>
    </row>
    <row r="312" ht="14.25" customHeight="1">
      <c r="A312" s="1"/>
      <c r="B312" s="1"/>
      <c r="C312" s="1"/>
      <c r="D312" s="1"/>
      <c r="E312" s="1"/>
      <c r="F312" s="1"/>
      <c r="G312" s="1"/>
      <c r="H312" s="3"/>
      <c r="I312" s="1"/>
      <c r="J312" s="1"/>
      <c r="K312" s="1"/>
      <c r="L312" s="1"/>
      <c r="M312" s="1"/>
      <c r="N312" s="1"/>
      <c r="O312" s="1"/>
      <c r="P312" s="1"/>
      <c r="Q312" s="1"/>
      <c r="R312" s="1"/>
      <c r="S312" s="1"/>
      <c r="T312" s="1"/>
      <c r="U312" s="1"/>
    </row>
    <row r="313" ht="14.25" customHeight="1">
      <c r="A313" s="1"/>
      <c r="B313" s="1"/>
      <c r="C313" s="1"/>
      <c r="D313" s="1"/>
      <c r="E313" s="1"/>
      <c r="F313" s="1"/>
      <c r="G313" s="1"/>
      <c r="H313" s="3"/>
      <c r="I313" s="1"/>
      <c r="J313" s="1"/>
      <c r="K313" s="1"/>
      <c r="L313" s="1"/>
      <c r="M313" s="1"/>
      <c r="N313" s="1"/>
      <c r="O313" s="1"/>
      <c r="P313" s="1"/>
      <c r="Q313" s="1"/>
      <c r="R313" s="1"/>
      <c r="S313" s="1"/>
      <c r="T313" s="1"/>
      <c r="U313" s="1"/>
    </row>
    <row r="314" ht="14.25" customHeight="1">
      <c r="A314" s="1"/>
      <c r="B314" s="1"/>
      <c r="C314" s="1"/>
      <c r="D314" s="1"/>
      <c r="E314" s="1"/>
      <c r="F314" s="1"/>
      <c r="G314" s="1"/>
      <c r="H314" s="3"/>
      <c r="I314" s="1"/>
      <c r="J314" s="1"/>
      <c r="K314" s="1"/>
      <c r="L314" s="1"/>
      <c r="M314" s="1"/>
      <c r="N314" s="1"/>
      <c r="O314" s="1"/>
      <c r="P314" s="1"/>
      <c r="Q314" s="1"/>
      <c r="R314" s="1"/>
      <c r="S314" s="1"/>
      <c r="T314" s="1"/>
      <c r="U314" s="1"/>
    </row>
    <row r="315" ht="14.25" customHeight="1">
      <c r="A315" s="1"/>
      <c r="B315" s="1"/>
      <c r="C315" s="1"/>
      <c r="D315" s="1"/>
      <c r="E315" s="1"/>
      <c r="F315" s="1"/>
      <c r="G315" s="1"/>
      <c r="H315" s="3"/>
      <c r="I315" s="1"/>
      <c r="J315" s="1"/>
      <c r="K315" s="1"/>
      <c r="L315" s="1"/>
      <c r="M315" s="1"/>
      <c r="N315" s="1"/>
      <c r="O315" s="1"/>
      <c r="P315" s="1"/>
      <c r="Q315" s="1"/>
      <c r="R315" s="1"/>
      <c r="S315" s="1"/>
      <c r="T315" s="1"/>
      <c r="U315" s="1"/>
    </row>
    <row r="316" ht="14.25" customHeight="1">
      <c r="A316" s="1"/>
      <c r="B316" s="1"/>
      <c r="C316" s="1"/>
      <c r="D316" s="1"/>
      <c r="E316" s="1"/>
      <c r="F316" s="1"/>
      <c r="G316" s="1"/>
      <c r="H316" s="3"/>
      <c r="I316" s="1"/>
      <c r="J316" s="1"/>
      <c r="K316" s="1"/>
      <c r="L316" s="1"/>
      <c r="M316" s="1"/>
      <c r="N316" s="1"/>
      <c r="O316" s="1"/>
      <c r="P316" s="1"/>
      <c r="Q316" s="1"/>
      <c r="R316" s="1"/>
      <c r="S316" s="1"/>
      <c r="T316" s="1"/>
      <c r="U316" s="1"/>
    </row>
    <row r="317" ht="14.25" customHeight="1">
      <c r="A317" s="1"/>
      <c r="B317" s="1"/>
      <c r="C317" s="1"/>
      <c r="D317" s="1"/>
      <c r="E317" s="1"/>
      <c r="F317" s="1"/>
      <c r="G317" s="1"/>
      <c r="H317" s="3"/>
      <c r="I317" s="1"/>
      <c r="J317" s="1"/>
      <c r="K317" s="1"/>
      <c r="L317" s="1"/>
      <c r="M317" s="1"/>
      <c r="N317" s="1"/>
      <c r="O317" s="1"/>
      <c r="P317" s="1"/>
      <c r="Q317" s="1"/>
      <c r="R317" s="1"/>
      <c r="S317" s="1"/>
      <c r="T317" s="1"/>
      <c r="U317" s="1"/>
    </row>
    <row r="318" ht="14.25" customHeight="1">
      <c r="A318" s="1"/>
      <c r="B318" s="1"/>
      <c r="C318" s="1"/>
      <c r="D318" s="1"/>
      <c r="E318" s="1"/>
      <c r="F318" s="1"/>
      <c r="G318" s="1"/>
      <c r="H318" s="3"/>
      <c r="I318" s="1"/>
      <c r="J318" s="1"/>
      <c r="K318" s="1"/>
      <c r="L318" s="1"/>
      <c r="M318" s="1"/>
      <c r="N318" s="1"/>
      <c r="O318" s="1"/>
      <c r="P318" s="1"/>
      <c r="Q318" s="1"/>
      <c r="R318" s="1"/>
      <c r="S318" s="1"/>
      <c r="T318" s="1"/>
      <c r="U318" s="1"/>
    </row>
    <row r="319" ht="14.25" customHeight="1">
      <c r="A319" s="1"/>
      <c r="B319" s="1"/>
      <c r="C319" s="1"/>
      <c r="D319" s="1"/>
      <c r="E319" s="1"/>
      <c r="F319" s="1"/>
      <c r="G319" s="1"/>
      <c r="H319" s="3"/>
      <c r="I319" s="1"/>
      <c r="J319" s="1"/>
      <c r="K319" s="1"/>
      <c r="L319" s="1"/>
      <c r="M319" s="1"/>
      <c r="N319" s="1"/>
      <c r="O319" s="1"/>
      <c r="P319" s="1"/>
      <c r="Q319" s="1"/>
      <c r="R319" s="1"/>
      <c r="S319" s="1"/>
      <c r="T319" s="1"/>
      <c r="U319" s="1"/>
    </row>
    <row r="320" ht="14.25" customHeight="1">
      <c r="A320" s="1"/>
      <c r="B320" s="1"/>
      <c r="C320" s="1"/>
      <c r="D320" s="1"/>
      <c r="E320" s="1"/>
      <c r="F320" s="1"/>
      <c r="G320" s="1"/>
      <c r="H320" s="3"/>
      <c r="I320" s="1"/>
      <c r="J320" s="1"/>
      <c r="K320" s="1"/>
      <c r="L320" s="1"/>
      <c r="M320" s="1"/>
      <c r="N320" s="1"/>
      <c r="O320" s="1"/>
      <c r="P320" s="1"/>
      <c r="Q320" s="1"/>
      <c r="R320" s="1"/>
      <c r="S320" s="1"/>
      <c r="T320" s="1"/>
      <c r="U320" s="1"/>
    </row>
    <row r="321" ht="14.25" customHeight="1">
      <c r="A321" s="1"/>
      <c r="B321" s="1"/>
      <c r="C321" s="1"/>
      <c r="D321" s="1"/>
      <c r="E321" s="1"/>
      <c r="F321" s="1"/>
      <c r="G321" s="1"/>
      <c r="H321" s="3"/>
      <c r="I321" s="1"/>
      <c r="J321" s="1"/>
      <c r="K321" s="1"/>
      <c r="L321" s="1"/>
      <c r="M321" s="1"/>
      <c r="N321" s="1"/>
      <c r="O321" s="1"/>
      <c r="P321" s="1"/>
      <c r="Q321" s="1"/>
      <c r="R321" s="1"/>
      <c r="S321" s="1"/>
      <c r="T321" s="1"/>
      <c r="U321" s="1"/>
    </row>
    <row r="322" ht="14.25" customHeight="1">
      <c r="A322" s="1"/>
      <c r="B322" s="1"/>
      <c r="C322" s="1"/>
      <c r="D322" s="1"/>
      <c r="E322" s="1"/>
      <c r="F322" s="1"/>
      <c r="G322" s="1"/>
      <c r="H322" s="3"/>
      <c r="I322" s="1"/>
      <c r="J322" s="1"/>
      <c r="K322" s="1"/>
      <c r="L322" s="1"/>
      <c r="M322" s="1"/>
      <c r="N322" s="1"/>
      <c r="O322" s="1"/>
      <c r="P322" s="1"/>
      <c r="Q322" s="1"/>
      <c r="R322" s="1"/>
      <c r="S322" s="1"/>
      <c r="T322" s="1"/>
      <c r="U322" s="1"/>
    </row>
    <row r="323" ht="14.25" customHeight="1">
      <c r="A323" s="1"/>
      <c r="B323" s="1"/>
      <c r="C323" s="1"/>
      <c r="D323" s="1"/>
      <c r="E323" s="1"/>
      <c r="F323" s="1"/>
      <c r="G323" s="1"/>
      <c r="H323" s="3"/>
      <c r="I323" s="1"/>
      <c r="J323" s="1"/>
      <c r="K323" s="1"/>
      <c r="L323" s="1"/>
      <c r="M323" s="1"/>
      <c r="N323" s="1"/>
      <c r="O323" s="1"/>
      <c r="P323" s="1"/>
      <c r="Q323" s="1"/>
      <c r="R323" s="1"/>
      <c r="S323" s="1"/>
      <c r="T323" s="1"/>
      <c r="U323" s="1"/>
    </row>
    <row r="324" ht="14.25" customHeight="1">
      <c r="A324" s="1"/>
      <c r="B324" s="1"/>
      <c r="C324" s="1"/>
      <c r="D324" s="1"/>
      <c r="E324" s="1"/>
      <c r="F324" s="1"/>
      <c r="G324" s="1"/>
      <c r="H324" s="3"/>
      <c r="I324" s="1"/>
      <c r="J324" s="1"/>
      <c r="K324" s="1"/>
      <c r="L324" s="1"/>
      <c r="M324" s="1"/>
      <c r="N324" s="1"/>
      <c r="O324" s="1"/>
      <c r="P324" s="1"/>
      <c r="Q324" s="1"/>
      <c r="R324" s="1"/>
      <c r="S324" s="1"/>
      <c r="T324" s="1"/>
      <c r="U324" s="1"/>
    </row>
    <row r="325" ht="14.25" customHeight="1">
      <c r="A325" s="1"/>
      <c r="B325" s="1"/>
      <c r="C325" s="1"/>
      <c r="D325" s="1"/>
      <c r="E325" s="1"/>
      <c r="F325" s="1"/>
      <c r="G325" s="1"/>
      <c r="H325" s="3"/>
      <c r="I325" s="1"/>
      <c r="J325" s="1"/>
      <c r="K325" s="1"/>
      <c r="L325" s="1"/>
      <c r="M325" s="1"/>
      <c r="N325" s="1"/>
      <c r="O325" s="1"/>
      <c r="P325" s="1"/>
      <c r="Q325" s="1"/>
      <c r="R325" s="1"/>
      <c r="S325" s="1"/>
      <c r="T325" s="1"/>
      <c r="U325" s="1"/>
    </row>
    <row r="326" ht="14.25" customHeight="1">
      <c r="A326" s="1"/>
      <c r="B326" s="1"/>
      <c r="C326" s="1"/>
      <c r="D326" s="1"/>
      <c r="E326" s="1"/>
      <c r="F326" s="1"/>
      <c r="G326" s="1"/>
      <c r="H326" s="3"/>
      <c r="I326" s="1"/>
      <c r="J326" s="1"/>
      <c r="K326" s="1"/>
      <c r="L326" s="1"/>
      <c r="M326" s="1"/>
      <c r="N326" s="1"/>
      <c r="O326" s="1"/>
      <c r="P326" s="1"/>
      <c r="Q326" s="1"/>
      <c r="R326" s="1"/>
      <c r="S326" s="1"/>
      <c r="T326" s="1"/>
      <c r="U326" s="1"/>
    </row>
    <row r="327" ht="14.25" customHeight="1">
      <c r="A327" s="1"/>
      <c r="B327" s="1"/>
      <c r="C327" s="1"/>
      <c r="D327" s="1"/>
      <c r="E327" s="1"/>
      <c r="F327" s="1"/>
      <c r="G327" s="1"/>
      <c r="H327" s="3"/>
      <c r="I327" s="1"/>
      <c r="J327" s="1"/>
      <c r="K327" s="1"/>
      <c r="L327" s="1"/>
      <c r="M327" s="1"/>
      <c r="N327" s="1"/>
      <c r="O327" s="1"/>
      <c r="P327" s="1"/>
      <c r="Q327" s="1"/>
      <c r="R327" s="1"/>
      <c r="S327" s="1"/>
      <c r="T327" s="1"/>
      <c r="U327" s="1"/>
    </row>
    <row r="328" ht="14.25" customHeight="1">
      <c r="A328" s="1"/>
      <c r="B328" s="1"/>
      <c r="C328" s="1"/>
      <c r="D328" s="1"/>
      <c r="E328" s="1"/>
      <c r="F328" s="1"/>
      <c r="G328" s="1"/>
      <c r="H328" s="3"/>
      <c r="I328" s="1"/>
      <c r="J328" s="1"/>
      <c r="K328" s="1"/>
      <c r="L328" s="1"/>
      <c r="M328" s="1"/>
      <c r="N328" s="1"/>
      <c r="O328" s="1"/>
      <c r="P328" s="1"/>
      <c r="Q328" s="1"/>
      <c r="R328" s="1"/>
      <c r="S328" s="1"/>
      <c r="T328" s="1"/>
      <c r="U328" s="1"/>
    </row>
    <row r="329" ht="14.25" customHeight="1">
      <c r="A329" s="1"/>
      <c r="B329" s="1"/>
      <c r="C329" s="1"/>
      <c r="D329" s="1"/>
      <c r="E329" s="1"/>
      <c r="F329" s="1"/>
      <c r="G329" s="1"/>
      <c r="H329" s="3"/>
      <c r="I329" s="1"/>
      <c r="J329" s="1"/>
      <c r="K329" s="1"/>
      <c r="L329" s="1"/>
      <c r="M329" s="1"/>
      <c r="N329" s="1"/>
      <c r="O329" s="1"/>
      <c r="P329" s="1"/>
      <c r="Q329" s="1"/>
      <c r="R329" s="1"/>
      <c r="S329" s="1"/>
      <c r="T329" s="1"/>
      <c r="U329" s="1"/>
    </row>
    <row r="330" ht="14.25" customHeight="1">
      <c r="A330" s="1"/>
      <c r="B330" s="1"/>
      <c r="C330" s="1"/>
      <c r="D330" s="1"/>
      <c r="E330" s="1"/>
      <c r="F330" s="1"/>
      <c r="G330" s="1"/>
      <c r="H330" s="3"/>
      <c r="I330" s="1"/>
      <c r="J330" s="1"/>
      <c r="K330" s="1"/>
      <c r="L330" s="1"/>
      <c r="M330" s="1"/>
      <c r="N330" s="1"/>
      <c r="O330" s="1"/>
      <c r="P330" s="1"/>
      <c r="Q330" s="1"/>
      <c r="R330" s="1"/>
      <c r="S330" s="1"/>
      <c r="T330" s="1"/>
      <c r="U330" s="1"/>
    </row>
    <row r="331" ht="14.25" customHeight="1">
      <c r="A331" s="1"/>
      <c r="B331" s="1"/>
      <c r="C331" s="1"/>
      <c r="D331" s="1"/>
      <c r="E331" s="1"/>
      <c r="F331" s="1"/>
      <c r="G331" s="1"/>
      <c r="H331" s="3"/>
      <c r="I331" s="1"/>
      <c r="J331" s="1"/>
      <c r="K331" s="1"/>
      <c r="L331" s="1"/>
      <c r="M331" s="1"/>
      <c r="N331" s="1"/>
      <c r="O331" s="1"/>
      <c r="P331" s="1"/>
      <c r="Q331" s="1"/>
      <c r="R331" s="1"/>
      <c r="S331" s="1"/>
      <c r="T331" s="1"/>
      <c r="U331" s="1"/>
    </row>
    <row r="332" ht="14.25" customHeight="1">
      <c r="A332" s="1"/>
      <c r="B332" s="1"/>
      <c r="C332" s="1"/>
      <c r="D332" s="1"/>
      <c r="E332" s="1"/>
      <c r="F332" s="1"/>
      <c r="G332" s="1"/>
      <c r="H332" s="3"/>
      <c r="I332" s="1"/>
      <c r="J332" s="1"/>
      <c r="K332" s="1"/>
      <c r="L332" s="1"/>
      <c r="M332" s="1"/>
      <c r="N332" s="1"/>
      <c r="O332" s="1"/>
      <c r="P332" s="1"/>
      <c r="Q332" s="1"/>
      <c r="R332" s="1"/>
      <c r="S332" s="1"/>
      <c r="T332" s="1"/>
      <c r="U332" s="1"/>
    </row>
    <row r="333" ht="14.25" customHeight="1">
      <c r="A333" s="1"/>
      <c r="B333" s="1"/>
      <c r="C333" s="1"/>
      <c r="D333" s="1"/>
      <c r="E333" s="1"/>
      <c r="F333" s="1"/>
      <c r="G333" s="1"/>
      <c r="H333" s="3"/>
      <c r="I333" s="1"/>
      <c r="J333" s="1"/>
      <c r="K333" s="1"/>
      <c r="L333" s="1"/>
      <c r="M333" s="1"/>
      <c r="N333" s="1"/>
      <c r="O333" s="1"/>
      <c r="P333" s="1"/>
      <c r="Q333" s="1"/>
      <c r="R333" s="1"/>
      <c r="S333" s="1"/>
      <c r="T333" s="1"/>
      <c r="U333" s="1"/>
    </row>
    <row r="334" ht="14.25" customHeight="1">
      <c r="A334" s="1"/>
      <c r="B334" s="1"/>
      <c r="C334" s="1"/>
      <c r="D334" s="1"/>
      <c r="E334" s="1"/>
      <c r="F334" s="1"/>
      <c r="G334" s="1"/>
      <c r="H334" s="3"/>
      <c r="I334" s="1"/>
      <c r="J334" s="1"/>
      <c r="K334" s="1"/>
      <c r="L334" s="1"/>
      <c r="M334" s="1"/>
      <c r="N334" s="1"/>
      <c r="O334" s="1"/>
      <c r="P334" s="1"/>
      <c r="Q334" s="1"/>
      <c r="R334" s="1"/>
      <c r="S334" s="1"/>
      <c r="T334" s="1"/>
      <c r="U334" s="1"/>
    </row>
    <row r="335" ht="14.25" customHeight="1">
      <c r="A335" s="1"/>
      <c r="B335" s="1"/>
      <c r="C335" s="1"/>
      <c r="D335" s="1"/>
      <c r="E335" s="1"/>
      <c r="F335" s="1"/>
      <c r="G335" s="1"/>
      <c r="H335" s="3"/>
      <c r="I335" s="1"/>
      <c r="J335" s="1"/>
      <c r="K335" s="1"/>
      <c r="L335" s="1"/>
      <c r="M335" s="1"/>
      <c r="N335" s="1"/>
      <c r="O335" s="1"/>
      <c r="P335" s="1"/>
      <c r="Q335" s="1"/>
      <c r="R335" s="1"/>
      <c r="S335" s="1"/>
      <c r="T335" s="1"/>
      <c r="U335" s="1"/>
    </row>
    <row r="336" ht="14.25" customHeight="1">
      <c r="A336" s="1"/>
      <c r="B336" s="1"/>
      <c r="C336" s="1"/>
      <c r="D336" s="1"/>
      <c r="E336" s="1"/>
      <c r="F336" s="1"/>
      <c r="G336" s="1"/>
      <c r="H336" s="3"/>
      <c r="I336" s="1"/>
      <c r="J336" s="1"/>
      <c r="K336" s="1"/>
      <c r="L336" s="1"/>
      <c r="M336" s="1"/>
      <c r="N336" s="1"/>
      <c r="O336" s="1"/>
      <c r="P336" s="1"/>
      <c r="Q336" s="1"/>
      <c r="R336" s="1"/>
      <c r="S336" s="1"/>
      <c r="T336" s="1"/>
      <c r="U336" s="1"/>
    </row>
    <row r="337" ht="14.25" customHeight="1">
      <c r="A337" s="1"/>
      <c r="B337" s="1"/>
      <c r="C337" s="1"/>
      <c r="D337" s="1"/>
      <c r="E337" s="1"/>
      <c r="F337" s="1"/>
      <c r="G337" s="1"/>
      <c r="H337" s="3"/>
      <c r="I337" s="1"/>
      <c r="J337" s="1"/>
      <c r="K337" s="1"/>
      <c r="L337" s="1"/>
      <c r="M337" s="1"/>
      <c r="N337" s="1"/>
      <c r="O337" s="1"/>
      <c r="P337" s="1"/>
      <c r="Q337" s="1"/>
      <c r="R337" s="1"/>
      <c r="S337" s="1"/>
      <c r="T337" s="1"/>
      <c r="U337" s="1"/>
    </row>
    <row r="338" ht="14.25" customHeight="1">
      <c r="A338" s="1"/>
      <c r="B338" s="1"/>
      <c r="C338" s="1"/>
      <c r="D338" s="1"/>
      <c r="E338" s="1"/>
      <c r="F338" s="1"/>
      <c r="G338" s="1"/>
      <c r="H338" s="3"/>
      <c r="I338" s="1"/>
      <c r="J338" s="1"/>
      <c r="K338" s="1"/>
      <c r="L338" s="1"/>
      <c r="M338" s="1"/>
      <c r="N338" s="1"/>
      <c r="O338" s="1"/>
      <c r="P338" s="1"/>
      <c r="Q338" s="1"/>
      <c r="R338" s="1"/>
      <c r="S338" s="1"/>
      <c r="T338" s="1"/>
      <c r="U338" s="1"/>
    </row>
    <row r="339" ht="14.25" customHeight="1">
      <c r="A339" s="1"/>
      <c r="B339" s="1"/>
      <c r="C339" s="1"/>
      <c r="D339" s="1"/>
      <c r="E339" s="1"/>
      <c r="F339" s="1"/>
      <c r="G339" s="1"/>
      <c r="H339" s="3"/>
      <c r="I339" s="1"/>
      <c r="J339" s="1"/>
      <c r="K339" s="1"/>
      <c r="L339" s="1"/>
      <c r="M339" s="1"/>
      <c r="N339" s="1"/>
      <c r="O339" s="1"/>
      <c r="P339" s="1"/>
      <c r="Q339" s="1"/>
      <c r="R339" s="1"/>
      <c r="S339" s="1"/>
      <c r="T339" s="1"/>
      <c r="U339" s="1"/>
    </row>
    <row r="340" ht="14.25" customHeight="1">
      <c r="A340" s="1"/>
      <c r="B340" s="1"/>
      <c r="C340" s="1"/>
      <c r="D340" s="1"/>
      <c r="E340" s="1"/>
      <c r="F340" s="1"/>
      <c r="G340" s="1"/>
      <c r="H340" s="3"/>
      <c r="I340" s="1"/>
      <c r="J340" s="1"/>
      <c r="K340" s="1"/>
      <c r="L340" s="1"/>
      <c r="M340" s="1"/>
      <c r="N340" s="1"/>
      <c r="O340" s="1"/>
      <c r="P340" s="1"/>
      <c r="Q340" s="1"/>
      <c r="R340" s="1"/>
      <c r="S340" s="1"/>
      <c r="T340" s="1"/>
      <c r="U340" s="1"/>
    </row>
    <row r="341" ht="14.25" customHeight="1">
      <c r="A341" s="1"/>
      <c r="B341" s="1"/>
      <c r="C341" s="1"/>
      <c r="D341" s="1"/>
      <c r="E341" s="1"/>
      <c r="F341" s="1"/>
      <c r="G341" s="1"/>
      <c r="H341" s="3"/>
      <c r="I341" s="1"/>
      <c r="J341" s="1"/>
      <c r="K341" s="1"/>
      <c r="L341" s="1"/>
      <c r="M341" s="1"/>
      <c r="N341" s="1"/>
      <c r="O341" s="1"/>
      <c r="P341" s="1"/>
      <c r="Q341" s="1"/>
      <c r="R341" s="1"/>
      <c r="S341" s="1"/>
      <c r="T341" s="1"/>
      <c r="U341" s="1"/>
    </row>
    <row r="342" ht="14.25" customHeight="1">
      <c r="A342" s="1"/>
      <c r="B342" s="1"/>
      <c r="C342" s="1"/>
      <c r="D342" s="1"/>
      <c r="E342" s="1"/>
      <c r="F342" s="1"/>
      <c r="G342" s="1"/>
      <c r="H342" s="3"/>
      <c r="I342" s="1"/>
      <c r="J342" s="1"/>
      <c r="K342" s="1"/>
      <c r="L342" s="1"/>
      <c r="M342" s="1"/>
      <c r="N342" s="1"/>
      <c r="O342" s="1"/>
      <c r="P342" s="1"/>
      <c r="Q342" s="1"/>
      <c r="R342" s="1"/>
      <c r="S342" s="1"/>
      <c r="T342" s="1"/>
      <c r="U342" s="1"/>
    </row>
    <row r="343" ht="14.25" customHeight="1">
      <c r="A343" s="1"/>
      <c r="B343" s="1"/>
      <c r="C343" s="1"/>
      <c r="D343" s="1"/>
      <c r="E343" s="1"/>
      <c r="F343" s="1"/>
      <c r="G343" s="1"/>
      <c r="H343" s="3"/>
      <c r="I343" s="1"/>
      <c r="J343" s="1"/>
      <c r="K343" s="1"/>
      <c r="L343" s="1"/>
      <c r="M343" s="1"/>
      <c r="N343" s="1"/>
      <c r="O343" s="1"/>
      <c r="P343" s="1"/>
      <c r="Q343" s="1"/>
      <c r="R343" s="1"/>
      <c r="S343" s="1"/>
      <c r="T343" s="1"/>
      <c r="U343" s="1"/>
    </row>
    <row r="344" ht="14.25" customHeight="1">
      <c r="A344" s="1"/>
      <c r="B344" s="1"/>
      <c r="C344" s="1"/>
      <c r="D344" s="1"/>
      <c r="E344" s="1"/>
      <c r="F344" s="1"/>
      <c r="G344" s="1"/>
      <c r="H344" s="3"/>
      <c r="I344" s="1"/>
      <c r="J344" s="1"/>
      <c r="K344" s="1"/>
      <c r="L344" s="1"/>
      <c r="M344" s="1"/>
      <c r="N344" s="1"/>
      <c r="O344" s="1"/>
      <c r="P344" s="1"/>
      <c r="Q344" s="1"/>
      <c r="R344" s="1"/>
      <c r="S344" s="1"/>
      <c r="T344" s="1"/>
      <c r="U344" s="1"/>
    </row>
    <row r="345" ht="14.25" customHeight="1">
      <c r="A345" s="1"/>
      <c r="B345" s="1"/>
      <c r="C345" s="1"/>
      <c r="D345" s="1"/>
      <c r="E345" s="1"/>
      <c r="F345" s="1"/>
      <c r="G345" s="1"/>
      <c r="H345" s="3"/>
      <c r="I345" s="1"/>
      <c r="J345" s="1"/>
      <c r="K345" s="1"/>
      <c r="L345" s="1"/>
      <c r="M345" s="1"/>
      <c r="N345" s="1"/>
      <c r="O345" s="1"/>
      <c r="P345" s="1"/>
      <c r="Q345" s="1"/>
      <c r="R345" s="1"/>
      <c r="S345" s="1"/>
      <c r="T345" s="1"/>
      <c r="U345" s="1"/>
    </row>
    <row r="346" ht="14.25" customHeight="1">
      <c r="A346" s="1"/>
      <c r="B346" s="1"/>
      <c r="C346" s="1"/>
      <c r="D346" s="1"/>
      <c r="E346" s="1"/>
      <c r="F346" s="1"/>
      <c r="G346" s="1"/>
      <c r="H346" s="3"/>
      <c r="I346" s="1"/>
      <c r="J346" s="1"/>
      <c r="K346" s="1"/>
      <c r="L346" s="1"/>
      <c r="M346" s="1"/>
      <c r="N346" s="1"/>
      <c r="O346" s="1"/>
      <c r="P346" s="1"/>
      <c r="Q346" s="1"/>
      <c r="R346" s="1"/>
      <c r="S346" s="1"/>
      <c r="T346" s="1"/>
      <c r="U346" s="1"/>
    </row>
    <row r="347" ht="14.25" customHeight="1">
      <c r="A347" s="1"/>
      <c r="B347" s="1"/>
      <c r="C347" s="1"/>
      <c r="D347" s="1"/>
      <c r="E347" s="1"/>
      <c r="F347" s="1"/>
      <c r="G347" s="1"/>
      <c r="H347" s="3"/>
      <c r="I347" s="1"/>
      <c r="J347" s="1"/>
      <c r="K347" s="1"/>
      <c r="L347" s="1"/>
      <c r="M347" s="1"/>
      <c r="N347" s="1"/>
      <c r="O347" s="1"/>
      <c r="P347" s="1"/>
      <c r="Q347" s="1"/>
      <c r="R347" s="1"/>
      <c r="S347" s="1"/>
      <c r="T347" s="1"/>
      <c r="U347" s="1"/>
    </row>
    <row r="348" ht="14.25" customHeight="1">
      <c r="A348" s="1"/>
      <c r="B348" s="1"/>
      <c r="C348" s="1"/>
      <c r="D348" s="1"/>
      <c r="E348" s="1"/>
      <c r="F348" s="1"/>
      <c r="G348" s="1"/>
      <c r="H348" s="3"/>
      <c r="I348" s="1"/>
      <c r="J348" s="1"/>
      <c r="K348" s="1"/>
      <c r="L348" s="1"/>
      <c r="M348" s="1"/>
      <c r="N348" s="1"/>
      <c r="O348" s="1"/>
      <c r="P348" s="1"/>
      <c r="Q348" s="1"/>
      <c r="R348" s="1"/>
      <c r="S348" s="1"/>
      <c r="T348" s="1"/>
      <c r="U348" s="1"/>
    </row>
    <row r="349" ht="14.25" customHeight="1">
      <c r="A349" s="1"/>
      <c r="B349" s="1"/>
      <c r="C349" s="1"/>
      <c r="D349" s="1"/>
      <c r="E349" s="1"/>
      <c r="F349" s="1"/>
      <c r="G349" s="1"/>
      <c r="H349" s="3"/>
      <c r="I349" s="1"/>
      <c r="J349" s="1"/>
      <c r="K349" s="1"/>
      <c r="L349" s="1"/>
      <c r="M349" s="1"/>
      <c r="N349" s="1"/>
      <c r="O349" s="1"/>
      <c r="P349" s="1"/>
      <c r="Q349" s="1"/>
      <c r="R349" s="1"/>
      <c r="S349" s="1"/>
      <c r="T349" s="1"/>
      <c r="U349" s="1"/>
    </row>
    <row r="350" ht="14.25" customHeight="1">
      <c r="A350" s="1"/>
      <c r="B350" s="1"/>
      <c r="C350" s="1"/>
      <c r="D350" s="1"/>
      <c r="E350" s="1"/>
      <c r="F350" s="1"/>
      <c r="G350" s="1"/>
      <c r="H350" s="3"/>
      <c r="I350" s="1"/>
      <c r="J350" s="1"/>
      <c r="K350" s="1"/>
      <c r="L350" s="1"/>
      <c r="M350" s="1"/>
      <c r="N350" s="1"/>
      <c r="O350" s="1"/>
      <c r="P350" s="1"/>
      <c r="Q350" s="1"/>
      <c r="R350" s="1"/>
      <c r="S350" s="1"/>
      <c r="T350" s="1"/>
      <c r="U350" s="1"/>
    </row>
    <row r="351" ht="14.25" customHeight="1">
      <c r="A351" s="1"/>
      <c r="B351" s="1"/>
      <c r="C351" s="1"/>
      <c r="D351" s="1"/>
      <c r="E351" s="1"/>
      <c r="F351" s="1"/>
      <c r="G351" s="1"/>
      <c r="H351" s="3"/>
      <c r="I351" s="1"/>
      <c r="J351" s="1"/>
      <c r="K351" s="1"/>
      <c r="L351" s="1"/>
      <c r="M351" s="1"/>
      <c r="N351" s="1"/>
      <c r="O351" s="1"/>
      <c r="P351" s="1"/>
      <c r="Q351" s="1"/>
      <c r="R351" s="1"/>
      <c r="S351" s="1"/>
      <c r="T351" s="1"/>
      <c r="U351" s="1"/>
    </row>
    <row r="352" ht="14.25" customHeight="1">
      <c r="A352" s="1"/>
      <c r="B352" s="1"/>
      <c r="C352" s="1"/>
      <c r="D352" s="1"/>
      <c r="E352" s="1"/>
      <c r="F352" s="1"/>
      <c r="G352" s="1"/>
      <c r="H352" s="3"/>
      <c r="I352" s="1"/>
      <c r="J352" s="1"/>
      <c r="K352" s="1"/>
      <c r="L352" s="1"/>
      <c r="M352" s="1"/>
      <c r="N352" s="1"/>
      <c r="O352" s="1"/>
      <c r="P352" s="1"/>
      <c r="Q352" s="1"/>
      <c r="R352" s="1"/>
      <c r="S352" s="1"/>
      <c r="T352" s="1"/>
      <c r="U352" s="1"/>
    </row>
    <row r="353" ht="14.25" customHeight="1">
      <c r="A353" s="1"/>
      <c r="B353" s="1"/>
      <c r="C353" s="1"/>
      <c r="D353" s="1"/>
      <c r="E353" s="1"/>
      <c r="F353" s="1"/>
      <c r="G353" s="1"/>
      <c r="H353" s="3"/>
      <c r="I353" s="1"/>
      <c r="J353" s="1"/>
      <c r="K353" s="1"/>
      <c r="L353" s="1"/>
      <c r="M353" s="1"/>
      <c r="N353" s="1"/>
      <c r="O353" s="1"/>
      <c r="P353" s="1"/>
      <c r="Q353" s="1"/>
      <c r="R353" s="1"/>
      <c r="S353" s="1"/>
      <c r="T353" s="1"/>
      <c r="U353" s="1"/>
    </row>
    <row r="354" ht="14.25" customHeight="1">
      <c r="A354" s="1"/>
      <c r="B354" s="1"/>
      <c r="C354" s="1"/>
      <c r="D354" s="1"/>
      <c r="E354" s="1"/>
      <c r="F354" s="1"/>
      <c r="G354" s="1"/>
      <c r="H354" s="3"/>
      <c r="I354" s="1"/>
      <c r="J354" s="1"/>
      <c r="K354" s="1"/>
      <c r="L354" s="1"/>
      <c r="M354" s="1"/>
      <c r="N354" s="1"/>
      <c r="O354" s="1"/>
      <c r="P354" s="1"/>
      <c r="Q354" s="1"/>
      <c r="R354" s="1"/>
      <c r="S354" s="1"/>
      <c r="T354" s="1"/>
      <c r="U354" s="1"/>
    </row>
    <row r="355" ht="14.25" customHeight="1">
      <c r="A355" s="1"/>
      <c r="B355" s="1"/>
      <c r="C355" s="1"/>
      <c r="D355" s="1"/>
      <c r="E355" s="1"/>
      <c r="F355" s="1"/>
      <c r="G355" s="1"/>
      <c r="H355" s="3"/>
      <c r="I355" s="1"/>
      <c r="J355" s="1"/>
      <c r="K355" s="1"/>
      <c r="L355" s="1"/>
      <c r="M355" s="1"/>
      <c r="N355" s="1"/>
      <c r="O355" s="1"/>
      <c r="P355" s="1"/>
      <c r="Q355" s="1"/>
      <c r="R355" s="1"/>
      <c r="S355" s="1"/>
      <c r="T355" s="1"/>
      <c r="U355" s="1"/>
    </row>
    <row r="356" ht="14.25" customHeight="1">
      <c r="A356" s="1"/>
      <c r="B356" s="1"/>
      <c r="C356" s="1"/>
      <c r="D356" s="1"/>
      <c r="E356" s="1"/>
      <c r="F356" s="1"/>
      <c r="G356" s="1"/>
      <c r="H356" s="3"/>
      <c r="I356" s="1"/>
      <c r="J356" s="1"/>
      <c r="K356" s="1"/>
      <c r="L356" s="1"/>
      <c r="M356" s="1"/>
      <c r="N356" s="1"/>
      <c r="O356" s="1"/>
      <c r="P356" s="1"/>
      <c r="Q356" s="1"/>
      <c r="R356" s="1"/>
      <c r="S356" s="1"/>
      <c r="T356" s="1"/>
      <c r="U356" s="1"/>
    </row>
    <row r="357" ht="14.25" customHeight="1">
      <c r="A357" s="1"/>
      <c r="B357" s="1"/>
      <c r="C357" s="1"/>
      <c r="D357" s="1"/>
      <c r="E357" s="1"/>
      <c r="F357" s="1"/>
      <c r="G357" s="1"/>
      <c r="H357" s="3"/>
      <c r="I357" s="1"/>
      <c r="J357" s="1"/>
      <c r="K357" s="1"/>
      <c r="L357" s="1"/>
      <c r="M357" s="1"/>
      <c r="N357" s="1"/>
      <c r="O357" s="1"/>
      <c r="P357" s="1"/>
      <c r="Q357" s="1"/>
      <c r="R357" s="1"/>
      <c r="S357" s="1"/>
      <c r="T357" s="1"/>
      <c r="U357" s="1"/>
    </row>
    <row r="358" ht="14.25" customHeight="1">
      <c r="A358" s="1"/>
      <c r="B358" s="1"/>
      <c r="C358" s="1"/>
      <c r="D358" s="1"/>
      <c r="E358" s="1"/>
      <c r="F358" s="1"/>
      <c r="G358" s="1"/>
      <c r="H358" s="3"/>
      <c r="I358" s="1"/>
      <c r="J358" s="1"/>
      <c r="K358" s="1"/>
      <c r="L358" s="1"/>
      <c r="M358" s="1"/>
      <c r="N358" s="1"/>
      <c r="O358" s="1"/>
      <c r="P358" s="1"/>
      <c r="Q358" s="1"/>
      <c r="R358" s="1"/>
      <c r="S358" s="1"/>
      <c r="T358" s="1"/>
      <c r="U358" s="1"/>
    </row>
    <row r="359" ht="14.25" customHeight="1">
      <c r="A359" s="1"/>
      <c r="B359" s="1"/>
      <c r="C359" s="1"/>
      <c r="D359" s="1"/>
      <c r="E359" s="1"/>
      <c r="F359" s="1"/>
      <c r="G359" s="1"/>
      <c r="H359" s="3"/>
      <c r="I359" s="1"/>
      <c r="J359" s="1"/>
      <c r="K359" s="1"/>
      <c r="L359" s="1"/>
      <c r="M359" s="1"/>
      <c r="N359" s="1"/>
      <c r="O359" s="1"/>
      <c r="P359" s="1"/>
      <c r="Q359" s="1"/>
      <c r="R359" s="1"/>
      <c r="S359" s="1"/>
      <c r="T359" s="1"/>
      <c r="U359" s="1"/>
    </row>
    <row r="360" ht="14.25" customHeight="1">
      <c r="A360" s="1"/>
      <c r="B360" s="1"/>
      <c r="C360" s="1"/>
      <c r="D360" s="1"/>
      <c r="E360" s="1"/>
      <c r="F360" s="1"/>
      <c r="G360" s="1"/>
      <c r="H360" s="3"/>
      <c r="I360" s="1"/>
      <c r="J360" s="1"/>
      <c r="K360" s="1"/>
      <c r="L360" s="1"/>
      <c r="M360" s="1"/>
      <c r="N360" s="1"/>
      <c r="O360" s="1"/>
      <c r="P360" s="1"/>
      <c r="Q360" s="1"/>
      <c r="R360" s="1"/>
      <c r="S360" s="1"/>
      <c r="T360" s="1"/>
      <c r="U360" s="1"/>
    </row>
    <row r="361" ht="14.25" customHeight="1">
      <c r="A361" s="1"/>
      <c r="B361" s="1"/>
      <c r="C361" s="1"/>
      <c r="D361" s="1"/>
      <c r="E361" s="1"/>
      <c r="F361" s="1"/>
      <c r="G361" s="1"/>
      <c r="H361" s="3"/>
      <c r="I361" s="1"/>
      <c r="J361" s="1"/>
      <c r="K361" s="1"/>
      <c r="L361" s="1"/>
      <c r="M361" s="1"/>
      <c r="N361" s="1"/>
      <c r="O361" s="1"/>
      <c r="P361" s="1"/>
      <c r="Q361" s="1"/>
      <c r="R361" s="1"/>
      <c r="S361" s="1"/>
      <c r="T361" s="1"/>
      <c r="U361" s="1"/>
    </row>
    <row r="362" ht="14.25" customHeight="1">
      <c r="A362" s="1"/>
      <c r="B362" s="1"/>
      <c r="C362" s="1"/>
      <c r="D362" s="1"/>
      <c r="E362" s="1"/>
      <c r="F362" s="1"/>
      <c r="G362" s="1"/>
      <c r="H362" s="3"/>
      <c r="I362" s="1"/>
      <c r="J362" s="1"/>
      <c r="K362" s="1"/>
      <c r="L362" s="1"/>
      <c r="M362" s="1"/>
      <c r="N362" s="1"/>
      <c r="O362" s="1"/>
      <c r="P362" s="1"/>
      <c r="Q362" s="1"/>
      <c r="R362" s="1"/>
      <c r="S362" s="1"/>
      <c r="T362" s="1"/>
      <c r="U362" s="1"/>
    </row>
    <row r="363" ht="14.25" customHeight="1">
      <c r="A363" s="1"/>
      <c r="B363" s="1"/>
      <c r="C363" s="1"/>
      <c r="D363" s="1"/>
      <c r="E363" s="1"/>
      <c r="F363" s="1"/>
      <c r="G363" s="1"/>
      <c r="H363" s="3"/>
      <c r="I363" s="1"/>
      <c r="J363" s="1"/>
      <c r="K363" s="1"/>
      <c r="L363" s="1"/>
      <c r="M363" s="1"/>
      <c r="N363" s="1"/>
      <c r="O363" s="1"/>
      <c r="P363" s="1"/>
      <c r="Q363" s="1"/>
      <c r="R363" s="1"/>
      <c r="S363" s="1"/>
      <c r="T363" s="1"/>
      <c r="U363" s="1"/>
    </row>
    <row r="364" ht="14.25" customHeight="1">
      <c r="A364" s="1"/>
      <c r="B364" s="1"/>
      <c r="C364" s="1"/>
      <c r="D364" s="1"/>
      <c r="E364" s="1"/>
      <c r="F364" s="1"/>
      <c r="G364" s="1"/>
      <c r="H364" s="3"/>
      <c r="I364" s="1"/>
      <c r="J364" s="1"/>
      <c r="K364" s="1"/>
      <c r="L364" s="1"/>
      <c r="M364" s="1"/>
      <c r="N364" s="1"/>
      <c r="O364" s="1"/>
      <c r="P364" s="1"/>
      <c r="Q364" s="1"/>
      <c r="R364" s="1"/>
      <c r="S364" s="1"/>
      <c r="T364" s="1"/>
      <c r="U364" s="1"/>
    </row>
    <row r="365" ht="14.25" customHeight="1">
      <c r="A365" s="1"/>
      <c r="B365" s="1"/>
      <c r="C365" s="1"/>
      <c r="D365" s="1"/>
      <c r="E365" s="1"/>
      <c r="F365" s="1"/>
      <c r="G365" s="1"/>
      <c r="H365" s="3"/>
      <c r="I365" s="1"/>
      <c r="J365" s="1"/>
      <c r="K365" s="1"/>
      <c r="L365" s="1"/>
      <c r="M365" s="1"/>
      <c r="N365" s="1"/>
      <c r="O365" s="1"/>
      <c r="P365" s="1"/>
      <c r="Q365" s="1"/>
      <c r="R365" s="1"/>
      <c r="S365" s="1"/>
      <c r="T365" s="1"/>
      <c r="U365" s="1"/>
    </row>
    <row r="366" ht="14.25" customHeight="1">
      <c r="A366" s="1"/>
      <c r="B366" s="1"/>
      <c r="C366" s="1"/>
      <c r="D366" s="1"/>
      <c r="E366" s="1"/>
      <c r="F366" s="1"/>
      <c r="G366" s="1"/>
      <c r="H366" s="3"/>
      <c r="I366" s="1"/>
      <c r="J366" s="1"/>
      <c r="K366" s="1"/>
      <c r="L366" s="1"/>
      <c r="M366" s="1"/>
      <c r="N366" s="1"/>
      <c r="O366" s="1"/>
      <c r="P366" s="1"/>
      <c r="Q366" s="1"/>
      <c r="R366" s="1"/>
      <c r="S366" s="1"/>
      <c r="T366" s="1"/>
      <c r="U366" s="1"/>
    </row>
    <row r="367" ht="14.25" customHeight="1">
      <c r="A367" s="1"/>
      <c r="B367" s="1"/>
      <c r="C367" s="1"/>
      <c r="D367" s="1"/>
      <c r="E367" s="1"/>
      <c r="F367" s="1"/>
      <c r="G367" s="1"/>
      <c r="H367" s="3"/>
      <c r="I367" s="1"/>
      <c r="J367" s="1"/>
      <c r="K367" s="1"/>
      <c r="L367" s="1"/>
      <c r="M367" s="1"/>
      <c r="N367" s="1"/>
      <c r="O367" s="1"/>
      <c r="P367" s="1"/>
      <c r="Q367" s="1"/>
      <c r="R367" s="1"/>
      <c r="S367" s="1"/>
      <c r="T367" s="1"/>
      <c r="U367" s="1"/>
    </row>
    <row r="368" ht="14.25" customHeight="1">
      <c r="A368" s="1"/>
      <c r="B368" s="1"/>
      <c r="C368" s="1"/>
      <c r="D368" s="1"/>
      <c r="E368" s="1"/>
      <c r="F368" s="1"/>
      <c r="G368" s="1"/>
      <c r="H368" s="3"/>
      <c r="I368" s="1"/>
      <c r="J368" s="1"/>
      <c r="K368" s="1"/>
      <c r="L368" s="1"/>
      <c r="M368" s="1"/>
      <c r="N368" s="1"/>
      <c r="O368" s="1"/>
      <c r="P368" s="1"/>
      <c r="Q368" s="1"/>
      <c r="R368" s="1"/>
      <c r="S368" s="1"/>
      <c r="T368" s="1"/>
      <c r="U368" s="1"/>
    </row>
    <row r="369" ht="14.25" customHeight="1">
      <c r="A369" s="1"/>
      <c r="B369" s="1"/>
      <c r="C369" s="1"/>
      <c r="D369" s="1"/>
      <c r="E369" s="1"/>
      <c r="F369" s="1"/>
      <c r="G369" s="1"/>
      <c r="H369" s="3"/>
      <c r="I369" s="1"/>
      <c r="J369" s="1"/>
      <c r="K369" s="1"/>
      <c r="L369" s="1"/>
      <c r="M369" s="1"/>
      <c r="N369" s="1"/>
      <c r="O369" s="1"/>
      <c r="P369" s="1"/>
      <c r="Q369" s="1"/>
      <c r="R369" s="1"/>
      <c r="S369" s="1"/>
      <c r="T369" s="1"/>
      <c r="U369" s="1"/>
    </row>
    <row r="370" ht="14.25" customHeight="1">
      <c r="A370" s="1"/>
      <c r="B370" s="1"/>
      <c r="C370" s="1"/>
      <c r="D370" s="1"/>
      <c r="E370" s="1"/>
      <c r="F370" s="1"/>
      <c r="G370" s="1"/>
      <c r="H370" s="3"/>
      <c r="I370" s="1"/>
      <c r="J370" s="1"/>
      <c r="K370" s="1"/>
      <c r="L370" s="1"/>
      <c r="M370" s="1"/>
      <c r="N370" s="1"/>
      <c r="O370" s="1"/>
      <c r="P370" s="1"/>
      <c r="Q370" s="1"/>
      <c r="R370" s="1"/>
      <c r="S370" s="1"/>
      <c r="T370" s="1"/>
      <c r="U370" s="1"/>
    </row>
    <row r="371" ht="14.25" customHeight="1">
      <c r="A371" s="1"/>
      <c r="B371" s="1"/>
      <c r="C371" s="1"/>
      <c r="D371" s="1"/>
      <c r="E371" s="1"/>
      <c r="F371" s="1"/>
      <c r="G371" s="1"/>
      <c r="H371" s="3"/>
      <c r="I371" s="1"/>
      <c r="J371" s="1"/>
      <c r="K371" s="1"/>
      <c r="L371" s="1"/>
      <c r="M371" s="1"/>
      <c r="N371" s="1"/>
      <c r="O371" s="1"/>
      <c r="P371" s="1"/>
      <c r="Q371" s="1"/>
      <c r="R371" s="1"/>
      <c r="S371" s="1"/>
      <c r="T371" s="1"/>
      <c r="U371" s="1"/>
    </row>
    <row r="372" ht="14.25" customHeight="1">
      <c r="A372" s="1"/>
      <c r="B372" s="1"/>
      <c r="C372" s="1"/>
      <c r="D372" s="1"/>
      <c r="E372" s="1"/>
      <c r="F372" s="1"/>
      <c r="G372" s="1"/>
      <c r="H372" s="3"/>
      <c r="I372" s="1"/>
      <c r="J372" s="1"/>
      <c r="K372" s="1"/>
      <c r="L372" s="1"/>
      <c r="M372" s="1"/>
      <c r="N372" s="1"/>
      <c r="O372" s="1"/>
      <c r="P372" s="1"/>
      <c r="Q372" s="1"/>
      <c r="R372" s="1"/>
      <c r="S372" s="1"/>
      <c r="T372" s="1"/>
      <c r="U372" s="1"/>
    </row>
    <row r="373" ht="14.25" customHeight="1">
      <c r="A373" s="1"/>
      <c r="B373" s="1"/>
      <c r="C373" s="1"/>
      <c r="D373" s="1"/>
      <c r="E373" s="1"/>
      <c r="F373" s="1"/>
      <c r="G373" s="1"/>
      <c r="H373" s="3"/>
      <c r="I373" s="1"/>
      <c r="J373" s="1"/>
      <c r="K373" s="1"/>
      <c r="L373" s="1"/>
      <c r="M373" s="1"/>
      <c r="N373" s="1"/>
      <c r="O373" s="1"/>
      <c r="P373" s="1"/>
      <c r="Q373" s="1"/>
      <c r="R373" s="1"/>
      <c r="S373" s="1"/>
      <c r="T373" s="1"/>
      <c r="U373" s="1"/>
    </row>
    <row r="374" ht="14.25" customHeight="1">
      <c r="A374" s="1"/>
      <c r="B374" s="1"/>
      <c r="C374" s="1"/>
      <c r="D374" s="1"/>
      <c r="E374" s="1"/>
      <c r="F374" s="1"/>
      <c r="G374" s="1"/>
      <c r="H374" s="3"/>
      <c r="I374" s="1"/>
      <c r="J374" s="1"/>
      <c r="K374" s="1"/>
      <c r="L374" s="1"/>
      <c r="M374" s="1"/>
      <c r="N374" s="1"/>
      <c r="O374" s="1"/>
      <c r="P374" s="1"/>
      <c r="Q374" s="1"/>
      <c r="R374" s="1"/>
      <c r="S374" s="1"/>
      <c r="T374" s="1"/>
      <c r="U374" s="1"/>
    </row>
    <row r="375" ht="14.25" customHeight="1">
      <c r="A375" s="1"/>
      <c r="B375" s="1"/>
      <c r="C375" s="1"/>
      <c r="D375" s="1"/>
      <c r="E375" s="1"/>
      <c r="F375" s="1"/>
      <c r="G375" s="1"/>
      <c r="H375" s="3"/>
      <c r="I375" s="1"/>
      <c r="J375" s="1"/>
      <c r="K375" s="1"/>
      <c r="L375" s="1"/>
      <c r="M375" s="1"/>
      <c r="N375" s="1"/>
      <c r="O375" s="1"/>
      <c r="P375" s="1"/>
      <c r="Q375" s="1"/>
      <c r="R375" s="1"/>
      <c r="S375" s="1"/>
      <c r="T375" s="1"/>
      <c r="U375" s="1"/>
    </row>
    <row r="376" ht="14.25" customHeight="1">
      <c r="A376" s="1"/>
      <c r="B376" s="1"/>
      <c r="C376" s="1"/>
      <c r="D376" s="1"/>
      <c r="E376" s="1"/>
      <c r="F376" s="1"/>
      <c r="G376" s="1"/>
      <c r="H376" s="3"/>
      <c r="I376" s="1"/>
      <c r="J376" s="1"/>
      <c r="K376" s="1"/>
      <c r="L376" s="1"/>
      <c r="M376" s="1"/>
      <c r="N376" s="1"/>
      <c r="O376" s="1"/>
      <c r="P376" s="1"/>
      <c r="Q376" s="1"/>
      <c r="R376" s="1"/>
      <c r="S376" s="1"/>
      <c r="T376" s="1"/>
      <c r="U376" s="1"/>
    </row>
    <row r="377" ht="14.25" customHeight="1">
      <c r="A377" s="1"/>
      <c r="B377" s="1"/>
      <c r="C377" s="1"/>
      <c r="D377" s="1"/>
      <c r="E377" s="1"/>
      <c r="F377" s="1"/>
      <c r="G377" s="1"/>
      <c r="H377" s="3"/>
      <c r="I377" s="1"/>
      <c r="J377" s="1"/>
      <c r="K377" s="1"/>
      <c r="L377" s="1"/>
      <c r="M377" s="1"/>
      <c r="N377" s="1"/>
      <c r="O377" s="1"/>
      <c r="P377" s="1"/>
      <c r="Q377" s="1"/>
      <c r="R377" s="1"/>
      <c r="S377" s="1"/>
      <c r="T377" s="1"/>
      <c r="U377" s="1"/>
    </row>
    <row r="378" ht="14.25" customHeight="1">
      <c r="A378" s="1"/>
      <c r="B378" s="1"/>
      <c r="C378" s="1"/>
      <c r="D378" s="1"/>
      <c r="E378" s="1"/>
      <c r="F378" s="1"/>
      <c r="G378" s="1"/>
      <c r="H378" s="3"/>
      <c r="I378" s="1"/>
      <c r="J378" s="1"/>
      <c r="K378" s="1"/>
      <c r="L378" s="1"/>
      <c r="M378" s="1"/>
      <c r="N378" s="1"/>
      <c r="O378" s="1"/>
      <c r="P378" s="1"/>
      <c r="Q378" s="1"/>
      <c r="R378" s="1"/>
      <c r="S378" s="1"/>
      <c r="T378" s="1"/>
      <c r="U378" s="1"/>
    </row>
    <row r="379" ht="14.25" customHeight="1">
      <c r="A379" s="1"/>
      <c r="B379" s="1"/>
      <c r="C379" s="1"/>
      <c r="D379" s="1"/>
      <c r="E379" s="1"/>
      <c r="F379" s="1"/>
      <c r="G379" s="1"/>
      <c r="H379" s="3"/>
      <c r="I379" s="1"/>
      <c r="J379" s="1"/>
      <c r="K379" s="1"/>
      <c r="L379" s="1"/>
      <c r="M379" s="1"/>
      <c r="N379" s="1"/>
      <c r="O379" s="1"/>
      <c r="P379" s="1"/>
      <c r="Q379" s="1"/>
      <c r="R379" s="1"/>
      <c r="S379" s="1"/>
      <c r="T379" s="1"/>
      <c r="U379" s="1"/>
    </row>
    <row r="380" ht="14.25" customHeight="1">
      <c r="A380" s="1"/>
      <c r="B380" s="1"/>
      <c r="C380" s="1"/>
      <c r="D380" s="1"/>
      <c r="E380" s="1"/>
      <c r="F380" s="1"/>
      <c r="G380" s="1"/>
      <c r="H380" s="3"/>
      <c r="I380" s="1"/>
      <c r="J380" s="1"/>
      <c r="K380" s="1"/>
      <c r="L380" s="1"/>
      <c r="M380" s="1"/>
      <c r="N380" s="1"/>
      <c r="O380" s="1"/>
      <c r="P380" s="1"/>
      <c r="Q380" s="1"/>
      <c r="R380" s="1"/>
      <c r="S380" s="1"/>
      <c r="T380" s="1"/>
      <c r="U380" s="1"/>
    </row>
    <row r="381" ht="14.25" customHeight="1">
      <c r="A381" s="1"/>
      <c r="B381" s="1"/>
      <c r="C381" s="1"/>
      <c r="D381" s="1"/>
      <c r="E381" s="1"/>
      <c r="F381" s="1"/>
      <c r="G381" s="1"/>
      <c r="H381" s="3"/>
      <c r="I381" s="1"/>
      <c r="J381" s="1"/>
      <c r="K381" s="1"/>
      <c r="L381" s="1"/>
      <c r="M381" s="1"/>
      <c r="N381" s="1"/>
      <c r="O381" s="1"/>
      <c r="P381" s="1"/>
      <c r="Q381" s="1"/>
      <c r="R381" s="1"/>
      <c r="S381" s="1"/>
      <c r="T381" s="1"/>
      <c r="U381" s="1"/>
    </row>
    <row r="382" ht="14.25" customHeight="1">
      <c r="A382" s="1"/>
      <c r="B382" s="1"/>
      <c r="C382" s="1"/>
      <c r="D382" s="1"/>
      <c r="E382" s="1"/>
      <c r="F382" s="1"/>
      <c r="G382" s="1"/>
      <c r="H382" s="3"/>
      <c r="I382" s="1"/>
      <c r="J382" s="1"/>
      <c r="K382" s="1"/>
      <c r="L382" s="1"/>
      <c r="M382" s="1"/>
      <c r="N382" s="1"/>
      <c r="O382" s="1"/>
      <c r="P382" s="1"/>
      <c r="Q382" s="1"/>
      <c r="R382" s="1"/>
      <c r="S382" s="1"/>
      <c r="T382" s="1"/>
      <c r="U382" s="1"/>
    </row>
    <row r="383" ht="14.25" customHeight="1">
      <c r="A383" s="1"/>
      <c r="B383" s="1"/>
      <c r="C383" s="1"/>
      <c r="D383" s="1"/>
      <c r="E383" s="1"/>
      <c r="F383" s="1"/>
      <c r="G383" s="1"/>
      <c r="H383" s="3"/>
      <c r="I383" s="1"/>
      <c r="J383" s="1"/>
      <c r="K383" s="1"/>
      <c r="L383" s="1"/>
      <c r="M383" s="1"/>
      <c r="N383" s="1"/>
      <c r="O383" s="1"/>
      <c r="P383" s="1"/>
      <c r="Q383" s="1"/>
      <c r="R383" s="1"/>
      <c r="S383" s="1"/>
      <c r="T383" s="1"/>
      <c r="U383" s="1"/>
    </row>
    <row r="384" ht="14.25" customHeight="1">
      <c r="A384" s="1"/>
      <c r="B384" s="1"/>
      <c r="C384" s="1"/>
      <c r="D384" s="1"/>
      <c r="E384" s="1"/>
      <c r="F384" s="1"/>
      <c r="G384" s="1"/>
      <c r="H384" s="3"/>
      <c r="I384" s="1"/>
      <c r="J384" s="1"/>
      <c r="K384" s="1"/>
      <c r="L384" s="1"/>
      <c r="M384" s="1"/>
      <c r="N384" s="1"/>
      <c r="O384" s="1"/>
      <c r="P384" s="1"/>
      <c r="Q384" s="1"/>
      <c r="R384" s="1"/>
      <c r="S384" s="1"/>
      <c r="T384" s="1"/>
      <c r="U384" s="1"/>
    </row>
    <row r="385" ht="14.25" customHeight="1">
      <c r="A385" s="1"/>
      <c r="B385" s="1"/>
      <c r="C385" s="1"/>
      <c r="D385" s="1"/>
      <c r="E385" s="1"/>
      <c r="F385" s="1"/>
      <c r="G385" s="1"/>
      <c r="H385" s="3"/>
      <c r="I385" s="1"/>
      <c r="J385" s="1"/>
      <c r="K385" s="1"/>
      <c r="L385" s="1"/>
      <c r="M385" s="1"/>
      <c r="N385" s="1"/>
      <c r="O385" s="1"/>
      <c r="P385" s="1"/>
      <c r="Q385" s="1"/>
      <c r="R385" s="1"/>
      <c r="S385" s="1"/>
      <c r="T385" s="1"/>
      <c r="U385" s="1"/>
    </row>
    <row r="386" ht="14.25" customHeight="1">
      <c r="A386" s="1"/>
      <c r="B386" s="1"/>
      <c r="C386" s="1"/>
      <c r="D386" s="1"/>
      <c r="E386" s="1"/>
      <c r="F386" s="1"/>
      <c r="G386" s="1"/>
      <c r="H386" s="3"/>
      <c r="I386" s="1"/>
      <c r="J386" s="1"/>
      <c r="K386" s="1"/>
      <c r="L386" s="1"/>
      <c r="M386" s="1"/>
      <c r="N386" s="1"/>
      <c r="O386" s="1"/>
      <c r="P386" s="1"/>
      <c r="Q386" s="1"/>
      <c r="R386" s="1"/>
      <c r="S386" s="1"/>
      <c r="T386" s="1"/>
      <c r="U386" s="1"/>
    </row>
    <row r="387" ht="14.25" customHeight="1">
      <c r="A387" s="1"/>
      <c r="B387" s="1"/>
      <c r="C387" s="1"/>
      <c r="D387" s="1"/>
      <c r="E387" s="1"/>
      <c r="F387" s="1"/>
      <c r="G387" s="1"/>
      <c r="H387" s="3"/>
      <c r="I387" s="1"/>
      <c r="J387" s="1"/>
      <c r="K387" s="1"/>
      <c r="L387" s="1"/>
      <c r="M387" s="1"/>
      <c r="N387" s="1"/>
      <c r="O387" s="1"/>
      <c r="P387" s="1"/>
      <c r="Q387" s="1"/>
      <c r="R387" s="1"/>
      <c r="S387" s="1"/>
      <c r="T387" s="1"/>
      <c r="U387" s="1"/>
    </row>
    <row r="388" ht="14.25" customHeight="1">
      <c r="A388" s="1"/>
      <c r="B388" s="1"/>
      <c r="C388" s="1"/>
      <c r="D388" s="1"/>
      <c r="E388" s="1"/>
      <c r="F388" s="1"/>
      <c r="G388" s="1"/>
      <c r="H388" s="3"/>
      <c r="I388" s="1"/>
      <c r="J388" s="1"/>
      <c r="K388" s="1"/>
      <c r="L388" s="1"/>
      <c r="M388" s="1"/>
      <c r="N388" s="1"/>
      <c r="O388" s="1"/>
      <c r="P388" s="1"/>
      <c r="Q388" s="1"/>
      <c r="R388" s="1"/>
      <c r="S388" s="1"/>
      <c r="T388" s="1"/>
      <c r="U388" s="1"/>
    </row>
    <row r="389" ht="14.25" customHeight="1">
      <c r="A389" s="1"/>
      <c r="B389" s="1"/>
      <c r="C389" s="1"/>
      <c r="D389" s="1"/>
      <c r="E389" s="1"/>
      <c r="F389" s="1"/>
      <c r="G389" s="1"/>
      <c r="H389" s="3"/>
      <c r="I389" s="1"/>
      <c r="J389" s="1"/>
      <c r="K389" s="1"/>
      <c r="L389" s="1"/>
      <c r="M389" s="1"/>
      <c r="N389" s="1"/>
      <c r="O389" s="1"/>
      <c r="P389" s="1"/>
      <c r="Q389" s="1"/>
      <c r="R389" s="1"/>
      <c r="S389" s="1"/>
      <c r="T389" s="1"/>
      <c r="U389" s="1"/>
    </row>
    <row r="390" ht="14.25" customHeight="1">
      <c r="A390" s="1"/>
      <c r="B390" s="1"/>
      <c r="C390" s="1"/>
      <c r="D390" s="1"/>
      <c r="E390" s="1"/>
      <c r="F390" s="1"/>
      <c r="G390" s="1"/>
      <c r="H390" s="3"/>
      <c r="I390" s="1"/>
      <c r="J390" s="1"/>
      <c r="K390" s="1"/>
      <c r="L390" s="1"/>
      <c r="M390" s="1"/>
      <c r="N390" s="1"/>
      <c r="O390" s="1"/>
      <c r="P390" s="1"/>
      <c r="Q390" s="1"/>
      <c r="R390" s="1"/>
      <c r="S390" s="1"/>
      <c r="T390" s="1"/>
      <c r="U390" s="1"/>
    </row>
    <row r="391" ht="14.25" customHeight="1">
      <c r="A391" s="1"/>
      <c r="B391" s="1"/>
      <c r="C391" s="1"/>
      <c r="D391" s="1"/>
      <c r="E391" s="1"/>
      <c r="F391" s="1"/>
      <c r="G391" s="1"/>
      <c r="H391" s="3"/>
      <c r="I391" s="1"/>
      <c r="J391" s="1"/>
      <c r="K391" s="1"/>
      <c r="L391" s="1"/>
      <c r="M391" s="1"/>
      <c r="N391" s="1"/>
      <c r="O391" s="1"/>
      <c r="P391" s="1"/>
      <c r="Q391" s="1"/>
      <c r="R391" s="1"/>
      <c r="S391" s="1"/>
      <c r="T391" s="1"/>
      <c r="U391" s="1"/>
    </row>
    <row r="392" ht="14.25" customHeight="1">
      <c r="A392" s="1"/>
      <c r="B392" s="1"/>
      <c r="C392" s="1"/>
      <c r="D392" s="1"/>
      <c r="E392" s="1"/>
      <c r="F392" s="1"/>
      <c r="G392" s="1"/>
      <c r="H392" s="3"/>
      <c r="I392" s="1"/>
      <c r="J392" s="1"/>
      <c r="K392" s="1"/>
      <c r="L392" s="1"/>
      <c r="M392" s="1"/>
      <c r="N392" s="1"/>
      <c r="O392" s="1"/>
      <c r="P392" s="1"/>
      <c r="Q392" s="1"/>
      <c r="R392" s="1"/>
      <c r="S392" s="1"/>
      <c r="T392" s="1"/>
      <c r="U392" s="1"/>
    </row>
    <row r="393" ht="14.25" customHeight="1">
      <c r="A393" s="1"/>
      <c r="B393" s="1"/>
      <c r="C393" s="1"/>
      <c r="D393" s="1"/>
      <c r="E393" s="1"/>
      <c r="F393" s="1"/>
      <c r="G393" s="1"/>
      <c r="H393" s="3"/>
      <c r="I393" s="1"/>
      <c r="J393" s="1"/>
      <c r="K393" s="1"/>
      <c r="L393" s="1"/>
      <c r="M393" s="1"/>
      <c r="N393" s="1"/>
      <c r="O393" s="1"/>
      <c r="P393" s="1"/>
      <c r="Q393" s="1"/>
      <c r="R393" s="1"/>
      <c r="S393" s="1"/>
      <c r="T393" s="1"/>
      <c r="U393" s="1"/>
    </row>
    <row r="394" ht="14.25" customHeight="1">
      <c r="A394" s="1"/>
      <c r="B394" s="1"/>
      <c r="C394" s="1"/>
      <c r="D394" s="1"/>
      <c r="E394" s="1"/>
      <c r="F394" s="1"/>
      <c r="G394" s="1"/>
      <c r="H394" s="3"/>
      <c r="I394" s="1"/>
      <c r="J394" s="1"/>
      <c r="K394" s="1"/>
      <c r="L394" s="1"/>
      <c r="M394" s="1"/>
      <c r="N394" s="1"/>
      <c r="O394" s="1"/>
      <c r="P394" s="1"/>
      <c r="Q394" s="1"/>
      <c r="R394" s="1"/>
      <c r="S394" s="1"/>
      <c r="T394" s="1"/>
      <c r="U394" s="1"/>
    </row>
    <row r="395" ht="14.25" customHeight="1">
      <c r="A395" s="1"/>
      <c r="B395" s="1"/>
      <c r="C395" s="1"/>
      <c r="D395" s="1"/>
      <c r="E395" s="1"/>
      <c r="F395" s="1"/>
      <c r="G395" s="1"/>
      <c r="H395" s="3"/>
      <c r="I395" s="1"/>
      <c r="J395" s="1"/>
      <c r="K395" s="1"/>
      <c r="L395" s="1"/>
      <c r="M395" s="1"/>
      <c r="N395" s="1"/>
      <c r="O395" s="1"/>
      <c r="P395" s="1"/>
      <c r="Q395" s="1"/>
      <c r="R395" s="1"/>
      <c r="S395" s="1"/>
      <c r="T395" s="1"/>
      <c r="U395" s="1"/>
    </row>
    <row r="396" ht="14.25" customHeight="1">
      <c r="A396" s="1"/>
      <c r="B396" s="1"/>
      <c r="C396" s="1"/>
      <c r="D396" s="1"/>
      <c r="E396" s="1"/>
      <c r="F396" s="1"/>
      <c r="G396" s="1"/>
      <c r="H396" s="3"/>
      <c r="I396" s="1"/>
      <c r="J396" s="1"/>
      <c r="K396" s="1"/>
      <c r="L396" s="1"/>
      <c r="M396" s="1"/>
      <c r="N396" s="1"/>
      <c r="O396" s="1"/>
      <c r="P396" s="1"/>
      <c r="Q396" s="1"/>
      <c r="R396" s="1"/>
      <c r="S396" s="1"/>
      <c r="T396" s="1"/>
      <c r="U396" s="1"/>
    </row>
    <row r="397" ht="14.25" customHeight="1">
      <c r="A397" s="1"/>
      <c r="B397" s="1"/>
      <c r="C397" s="1"/>
      <c r="D397" s="1"/>
      <c r="E397" s="1"/>
      <c r="F397" s="1"/>
      <c r="G397" s="1"/>
      <c r="H397" s="3"/>
      <c r="I397" s="1"/>
      <c r="J397" s="1"/>
      <c r="K397" s="1"/>
      <c r="L397" s="1"/>
      <c r="M397" s="1"/>
      <c r="N397" s="1"/>
      <c r="O397" s="1"/>
      <c r="P397" s="1"/>
      <c r="Q397" s="1"/>
      <c r="R397" s="1"/>
      <c r="S397" s="1"/>
      <c r="T397" s="1"/>
      <c r="U397" s="1"/>
    </row>
    <row r="398" ht="14.25" customHeight="1">
      <c r="A398" s="1"/>
      <c r="B398" s="1"/>
      <c r="C398" s="1"/>
      <c r="D398" s="1"/>
      <c r="E398" s="1"/>
      <c r="F398" s="1"/>
      <c r="G398" s="1"/>
      <c r="H398" s="3"/>
      <c r="I398" s="1"/>
      <c r="J398" s="1"/>
      <c r="K398" s="1"/>
      <c r="L398" s="1"/>
      <c r="M398" s="1"/>
      <c r="N398" s="1"/>
      <c r="O398" s="1"/>
      <c r="P398" s="1"/>
      <c r="Q398" s="1"/>
      <c r="R398" s="1"/>
      <c r="S398" s="1"/>
      <c r="T398" s="1"/>
      <c r="U398" s="1"/>
    </row>
    <row r="399" ht="14.25" customHeight="1">
      <c r="A399" s="1"/>
      <c r="B399" s="1"/>
      <c r="C399" s="1"/>
      <c r="D399" s="1"/>
      <c r="E399" s="1"/>
      <c r="F399" s="1"/>
      <c r="G399" s="1"/>
      <c r="H399" s="3"/>
      <c r="I399" s="1"/>
      <c r="J399" s="1"/>
      <c r="K399" s="1"/>
      <c r="L399" s="1"/>
      <c r="M399" s="1"/>
      <c r="N399" s="1"/>
      <c r="O399" s="1"/>
      <c r="P399" s="1"/>
      <c r="Q399" s="1"/>
      <c r="R399" s="1"/>
      <c r="S399" s="1"/>
      <c r="T399" s="1"/>
      <c r="U399" s="1"/>
    </row>
    <row r="400" ht="14.25" customHeight="1">
      <c r="A400" s="1"/>
      <c r="B400" s="1"/>
      <c r="C400" s="1"/>
      <c r="D400" s="1"/>
      <c r="E400" s="1"/>
      <c r="F400" s="1"/>
      <c r="G400" s="1"/>
      <c r="H400" s="3"/>
      <c r="I400" s="1"/>
      <c r="J400" s="1"/>
      <c r="K400" s="1"/>
      <c r="L400" s="1"/>
      <c r="M400" s="1"/>
      <c r="N400" s="1"/>
      <c r="O400" s="1"/>
      <c r="P400" s="1"/>
      <c r="Q400" s="1"/>
      <c r="R400" s="1"/>
      <c r="S400" s="1"/>
      <c r="T400" s="1"/>
      <c r="U400" s="1"/>
    </row>
    <row r="401" ht="14.25" customHeight="1">
      <c r="A401" s="1"/>
      <c r="B401" s="1"/>
      <c r="C401" s="1"/>
      <c r="D401" s="1"/>
      <c r="E401" s="1"/>
      <c r="F401" s="1"/>
      <c r="G401" s="1"/>
      <c r="H401" s="3"/>
      <c r="I401" s="1"/>
      <c r="J401" s="1"/>
      <c r="K401" s="1"/>
      <c r="L401" s="1"/>
      <c r="M401" s="1"/>
      <c r="N401" s="1"/>
      <c r="O401" s="1"/>
      <c r="P401" s="1"/>
      <c r="Q401" s="1"/>
      <c r="R401" s="1"/>
      <c r="S401" s="1"/>
      <c r="T401" s="1"/>
      <c r="U401" s="1"/>
    </row>
    <row r="402" ht="14.25" customHeight="1">
      <c r="A402" s="1"/>
      <c r="B402" s="1"/>
      <c r="C402" s="1"/>
      <c r="D402" s="1"/>
      <c r="E402" s="1"/>
      <c r="F402" s="1"/>
      <c r="G402" s="1"/>
      <c r="H402" s="3"/>
      <c r="I402" s="1"/>
      <c r="J402" s="1"/>
      <c r="K402" s="1"/>
      <c r="L402" s="1"/>
      <c r="M402" s="1"/>
      <c r="N402" s="1"/>
      <c r="O402" s="1"/>
      <c r="P402" s="1"/>
      <c r="Q402" s="1"/>
      <c r="R402" s="1"/>
      <c r="S402" s="1"/>
      <c r="T402" s="1"/>
      <c r="U402" s="1"/>
    </row>
    <row r="403" ht="14.25" customHeight="1">
      <c r="A403" s="1"/>
      <c r="B403" s="1"/>
      <c r="C403" s="1"/>
      <c r="D403" s="1"/>
      <c r="E403" s="1"/>
      <c r="F403" s="1"/>
      <c r="G403" s="1"/>
      <c r="H403" s="3"/>
      <c r="I403" s="1"/>
      <c r="J403" s="1"/>
      <c r="K403" s="1"/>
      <c r="L403" s="1"/>
      <c r="M403" s="1"/>
      <c r="N403" s="1"/>
      <c r="O403" s="1"/>
      <c r="P403" s="1"/>
      <c r="Q403" s="1"/>
      <c r="R403" s="1"/>
      <c r="S403" s="1"/>
      <c r="T403" s="1"/>
      <c r="U403" s="1"/>
    </row>
    <row r="404" ht="14.25" customHeight="1">
      <c r="A404" s="1"/>
      <c r="B404" s="1"/>
      <c r="C404" s="1"/>
      <c r="D404" s="1"/>
      <c r="E404" s="1"/>
      <c r="F404" s="1"/>
      <c r="G404" s="1"/>
      <c r="H404" s="3"/>
      <c r="I404" s="1"/>
      <c r="J404" s="1"/>
      <c r="K404" s="1"/>
      <c r="L404" s="1"/>
      <c r="M404" s="1"/>
      <c r="N404" s="1"/>
      <c r="O404" s="1"/>
      <c r="P404" s="1"/>
      <c r="Q404" s="1"/>
      <c r="R404" s="1"/>
      <c r="S404" s="1"/>
      <c r="T404" s="1"/>
      <c r="U404" s="1"/>
    </row>
    <row r="405" ht="14.25" customHeight="1">
      <c r="A405" s="1"/>
      <c r="B405" s="1"/>
      <c r="C405" s="1"/>
      <c r="D405" s="1"/>
      <c r="E405" s="1"/>
      <c r="F405" s="1"/>
      <c r="G405" s="1"/>
      <c r="H405" s="3"/>
      <c r="I405" s="1"/>
      <c r="J405" s="1"/>
      <c r="K405" s="1"/>
      <c r="L405" s="1"/>
      <c r="M405" s="1"/>
      <c r="N405" s="1"/>
      <c r="O405" s="1"/>
      <c r="P405" s="1"/>
      <c r="Q405" s="1"/>
      <c r="R405" s="1"/>
      <c r="S405" s="1"/>
      <c r="T405" s="1"/>
      <c r="U405" s="1"/>
    </row>
    <row r="406" ht="14.25" customHeight="1">
      <c r="A406" s="1"/>
      <c r="B406" s="1"/>
      <c r="C406" s="1"/>
      <c r="D406" s="1"/>
      <c r="E406" s="1"/>
      <c r="F406" s="1"/>
      <c r="G406" s="1"/>
      <c r="H406" s="3"/>
      <c r="I406" s="1"/>
      <c r="J406" s="1"/>
      <c r="K406" s="1"/>
      <c r="L406" s="1"/>
      <c r="M406" s="1"/>
      <c r="N406" s="1"/>
      <c r="O406" s="1"/>
      <c r="P406" s="1"/>
      <c r="Q406" s="1"/>
      <c r="R406" s="1"/>
      <c r="S406" s="1"/>
      <c r="T406" s="1"/>
      <c r="U406" s="1"/>
    </row>
    <row r="407" ht="14.25" customHeight="1">
      <c r="A407" s="1"/>
      <c r="B407" s="1"/>
      <c r="C407" s="1"/>
      <c r="D407" s="1"/>
      <c r="E407" s="1"/>
      <c r="F407" s="1"/>
      <c r="G407" s="1"/>
      <c r="H407" s="3"/>
      <c r="I407" s="1"/>
      <c r="J407" s="1"/>
      <c r="K407" s="1"/>
      <c r="L407" s="1"/>
      <c r="M407" s="1"/>
      <c r="N407" s="1"/>
      <c r="O407" s="1"/>
      <c r="P407" s="1"/>
      <c r="Q407" s="1"/>
      <c r="R407" s="1"/>
      <c r="S407" s="1"/>
      <c r="T407" s="1"/>
      <c r="U407" s="1"/>
    </row>
    <row r="408" ht="14.25" customHeight="1">
      <c r="A408" s="1"/>
      <c r="B408" s="1"/>
      <c r="C408" s="1"/>
      <c r="D408" s="1"/>
      <c r="E408" s="1"/>
      <c r="F408" s="1"/>
      <c r="G408" s="1"/>
      <c r="H408" s="3"/>
      <c r="I408" s="1"/>
      <c r="J408" s="1"/>
      <c r="K408" s="1"/>
      <c r="L408" s="1"/>
      <c r="M408" s="1"/>
      <c r="N408" s="1"/>
      <c r="O408" s="1"/>
      <c r="P408" s="1"/>
      <c r="Q408" s="1"/>
      <c r="R408" s="1"/>
      <c r="S408" s="1"/>
      <c r="T408" s="1"/>
      <c r="U408" s="1"/>
    </row>
    <row r="409" ht="14.25" customHeight="1">
      <c r="A409" s="1"/>
      <c r="B409" s="1"/>
      <c r="C409" s="1"/>
      <c r="D409" s="1"/>
      <c r="E409" s="1"/>
      <c r="F409" s="1"/>
      <c r="G409" s="1"/>
      <c r="H409" s="3"/>
      <c r="I409" s="1"/>
      <c r="J409" s="1"/>
      <c r="K409" s="1"/>
      <c r="L409" s="1"/>
      <c r="M409" s="1"/>
      <c r="N409" s="1"/>
      <c r="O409" s="1"/>
      <c r="P409" s="1"/>
      <c r="Q409" s="1"/>
      <c r="R409" s="1"/>
      <c r="S409" s="1"/>
      <c r="T409" s="1"/>
      <c r="U409" s="1"/>
    </row>
    <row r="410" ht="14.25" customHeight="1">
      <c r="A410" s="1"/>
      <c r="B410" s="1"/>
      <c r="C410" s="1"/>
      <c r="D410" s="1"/>
      <c r="E410" s="1"/>
      <c r="F410" s="1"/>
      <c r="G410" s="1"/>
      <c r="H410" s="3"/>
      <c r="I410" s="1"/>
      <c r="J410" s="1"/>
      <c r="K410" s="1"/>
      <c r="L410" s="1"/>
      <c r="M410" s="1"/>
      <c r="N410" s="1"/>
      <c r="O410" s="1"/>
      <c r="P410" s="1"/>
      <c r="Q410" s="1"/>
      <c r="R410" s="1"/>
      <c r="S410" s="1"/>
      <c r="T410" s="1"/>
      <c r="U410" s="1"/>
    </row>
    <row r="411" ht="14.25" customHeight="1">
      <c r="A411" s="1"/>
      <c r="B411" s="1"/>
      <c r="C411" s="1"/>
      <c r="D411" s="1"/>
      <c r="E411" s="1"/>
      <c r="F411" s="1"/>
      <c r="G411" s="1"/>
      <c r="H411" s="3"/>
      <c r="I411" s="1"/>
      <c r="J411" s="1"/>
      <c r="K411" s="1"/>
      <c r="L411" s="1"/>
      <c r="M411" s="1"/>
      <c r="N411" s="1"/>
      <c r="O411" s="1"/>
      <c r="P411" s="1"/>
      <c r="Q411" s="1"/>
      <c r="R411" s="1"/>
      <c r="S411" s="1"/>
      <c r="T411" s="1"/>
      <c r="U411" s="1"/>
    </row>
    <row r="412" ht="14.25" customHeight="1">
      <c r="A412" s="1"/>
      <c r="B412" s="1"/>
      <c r="C412" s="1"/>
      <c r="D412" s="1"/>
      <c r="E412" s="1"/>
      <c r="F412" s="1"/>
      <c r="G412" s="1"/>
      <c r="H412" s="3"/>
      <c r="I412" s="1"/>
      <c r="J412" s="1"/>
      <c r="K412" s="1"/>
      <c r="L412" s="1"/>
      <c r="M412" s="1"/>
      <c r="N412" s="1"/>
      <c r="O412" s="1"/>
      <c r="P412" s="1"/>
      <c r="Q412" s="1"/>
      <c r="R412" s="1"/>
      <c r="S412" s="1"/>
      <c r="T412" s="1"/>
      <c r="U412" s="1"/>
    </row>
    <row r="413" ht="14.25" customHeight="1">
      <c r="A413" s="1"/>
      <c r="B413" s="1"/>
      <c r="C413" s="1"/>
      <c r="D413" s="1"/>
      <c r="E413" s="1"/>
      <c r="F413" s="1"/>
      <c r="G413" s="1"/>
      <c r="H413" s="3"/>
      <c r="I413" s="1"/>
      <c r="J413" s="1"/>
      <c r="K413" s="1"/>
      <c r="L413" s="1"/>
      <c r="M413" s="1"/>
      <c r="N413" s="1"/>
      <c r="O413" s="1"/>
      <c r="P413" s="1"/>
      <c r="Q413" s="1"/>
      <c r="R413" s="1"/>
      <c r="S413" s="1"/>
      <c r="T413" s="1"/>
      <c r="U413" s="1"/>
    </row>
    <row r="414" ht="14.25" customHeight="1">
      <c r="A414" s="1"/>
      <c r="B414" s="1"/>
      <c r="C414" s="1"/>
      <c r="D414" s="1"/>
      <c r="E414" s="1"/>
      <c r="F414" s="1"/>
      <c r="G414" s="1"/>
      <c r="H414" s="3"/>
      <c r="I414" s="1"/>
      <c r="J414" s="1"/>
      <c r="K414" s="1"/>
      <c r="L414" s="1"/>
      <c r="M414" s="1"/>
      <c r="N414" s="1"/>
      <c r="O414" s="1"/>
      <c r="P414" s="1"/>
      <c r="Q414" s="1"/>
      <c r="R414" s="1"/>
      <c r="S414" s="1"/>
      <c r="T414" s="1"/>
      <c r="U414" s="1"/>
    </row>
    <row r="415" ht="14.25" customHeight="1">
      <c r="A415" s="1"/>
      <c r="B415" s="1"/>
      <c r="C415" s="1"/>
      <c r="D415" s="1"/>
      <c r="E415" s="1"/>
      <c r="F415" s="1"/>
      <c r="G415" s="1"/>
      <c r="H415" s="3"/>
      <c r="I415" s="1"/>
      <c r="J415" s="1"/>
      <c r="K415" s="1"/>
      <c r="L415" s="1"/>
      <c r="M415" s="1"/>
      <c r="N415" s="1"/>
      <c r="O415" s="1"/>
      <c r="P415" s="1"/>
      <c r="Q415" s="1"/>
      <c r="R415" s="1"/>
      <c r="S415" s="1"/>
      <c r="T415" s="1"/>
      <c r="U415" s="1"/>
    </row>
    <row r="416" ht="14.25" customHeight="1">
      <c r="A416" s="1"/>
      <c r="B416" s="1"/>
      <c r="C416" s="1"/>
      <c r="D416" s="1"/>
      <c r="E416" s="1"/>
      <c r="F416" s="1"/>
      <c r="G416" s="1"/>
      <c r="H416" s="3"/>
      <c r="I416" s="1"/>
      <c r="J416" s="1"/>
      <c r="K416" s="1"/>
      <c r="L416" s="1"/>
      <c r="M416" s="1"/>
      <c r="N416" s="1"/>
      <c r="O416" s="1"/>
      <c r="P416" s="1"/>
      <c r="Q416" s="1"/>
      <c r="R416" s="1"/>
      <c r="S416" s="1"/>
      <c r="T416" s="1"/>
      <c r="U416" s="1"/>
    </row>
    <row r="417" ht="14.25" customHeight="1">
      <c r="A417" s="1"/>
      <c r="B417" s="1"/>
      <c r="C417" s="1"/>
      <c r="D417" s="1"/>
      <c r="E417" s="1"/>
      <c r="F417" s="1"/>
      <c r="G417" s="1"/>
      <c r="H417" s="3"/>
      <c r="I417" s="1"/>
      <c r="J417" s="1"/>
      <c r="K417" s="1"/>
      <c r="L417" s="1"/>
      <c r="M417" s="1"/>
      <c r="N417" s="1"/>
      <c r="O417" s="1"/>
      <c r="P417" s="1"/>
      <c r="Q417" s="1"/>
      <c r="R417" s="1"/>
      <c r="S417" s="1"/>
      <c r="T417" s="1"/>
      <c r="U417" s="1"/>
    </row>
    <row r="418" ht="14.25" customHeight="1">
      <c r="A418" s="1"/>
      <c r="B418" s="1"/>
      <c r="C418" s="1"/>
      <c r="D418" s="1"/>
      <c r="E418" s="1"/>
      <c r="F418" s="1"/>
      <c r="G418" s="1"/>
      <c r="H418" s="3"/>
      <c r="I418" s="1"/>
      <c r="J418" s="1"/>
      <c r="K418" s="1"/>
      <c r="L418" s="1"/>
      <c r="M418" s="1"/>
      <c r="N418" s="1"/>
      <c r="O418" s="1"/>
      <c r="P418" s="1"/>
      <c r="Q418" s="1"/>
      <c r="R418" s="1"/>
      <c r="S418" s="1"/>
      <c r="T418" s="1"/>
      <c r="U418" s="1"/>
    </row>
    <row r="419" ht="14.25" customHeight="1">
      <c r="A419" s="1"/>
      <c r="B419" s="1"/>
      <c r="C419" s="1"/>
      <c r="D419" s="1"/>
      <c r="E419" s="1"/>
      <c r="F419" s="1"/>
      <c r="G419" s="1"/>
      <c r="H419" s="3"/>
      <c r="I419" s="1"/>
      <c r="J419" s="1"/>
      <c r="K419" s="1"/>
      <c r="L419" s="1"/>
      <c r="M419" s="1"/>
      <c r="N419" s="1"/>
      <c r="O419" s="1"/>
      <c r="P419" s="1"/>
      <c r="Q419" s="1"/>
      <c r="R419" s="1"/>
      <c r="S419" s="1"/>
      <c r="T419" s="1"/>
      <c r="U419" s="1"/>
    </row>
    <row r="420" ht="14.25" customHeight="1">
      <c r="A420" s="1"/>
      <c r="B420" s="1"/>
      <c r="C420" s="1"/>
      <c r="D420" s="1"/>
      <c r="E420" s="1"/>
      <c r="F420" s="1"/>
      <c r="G420" s="1"/>
      <c r="H420" s="3"/>
      <c r="I420" s="1"/>
      <c r="J420" s="1"/>
      <c r="K420" s="1"/>
      <c r="L420" s="1"/>
      <c r="M420" s="1"/>
      <c r="N420" s="1"/>
      <c r="O420" s="1"/>
      <c r="P420" s="1"/>
      <c r="Q420" s="1"/>
      <c r="R420" s="1"/>
      <c r="S420" s="1"/>
      <c r="T420" s="1"/>
      <c r="U420" s="1"/>
    </row>
    <row r="421" ht="14.25" customHeight="1">
      <c r="A421" s="1"/>
      <c r="B421" s="1"/>
      <c r="C421" s="1"/>
      <c r="D421" s="1"/>
      <c r="E421" s="1"/>
      <c r="F421" s="1"/>
      <c r="G421" s="1"/>
      <c r="H421" s="3"/>
      <c r="I421" s="1"/>
      <c r="J421" s="1"/>
      <c r="K421" s="1"/>
      <c r="L421" s="1"/>
      <c r="M421" s="1"/>
      <c r="N421" s="1"/>
      <c r="O421" s="1"/>
      <c r="P421" s="1"/>
      <c r="Q421" s="1"/>
      <c r="R421" s="1"/>
      <c r="S421" s="1"/>
      <c r="T421" s="1"/>
      <c r="U421" s="1"/>
    </row>
    <row r="422" ht="14.25" customHeight="1">
      <c r="A422" s="1"/>
      <c r="B422" s="1"/>
      <c r="C422" s="1"/>
      <c r="D422" s="1"/>
      <c r="E422" s="1"/>
      <c r="F422" s="1"/>
      <c r="G422" s="1"/>
      <c r="H422" s="3"/>
      <c r="I422" s="1"/>
      <c r="J422" s="1"/>
      <c r="K422" s="1"/>
      <c r="L422" s="1"/>
      <c r="M422" s="1"/>
      <c r="N422" s="1"/>
      <c r="O422" s="1"/>
      <c r="P422" s="1"/>
      <c r="Q422" s="1"/>
      <c r="R422" s="1"/>
      <c r="S422" s="1"/>
      <c r="T422" s="1"/>
      <c r="U422" s="1"/>
    </row>
    <row r="423" ht="14.25" customHeight="1">
      <c r="A423" s="1"/>
      <c r="B423" s="1"/>
      <c r="C423" s="1"/>
      <c r="D423" s="1"/>
      <c r="E423" s="1"/>
      <c r="F423" s="1"/>
      <c r="G423" s="1"/>
      <c r="H423" s="3"/>
      <c r="I423" s="1"/>
      <c r="J423" s="1"/>
      <c r="K423" s="1"/>
      <c r="L423" s="1"/>
      <c r="M423" s="1"/>
      <c r="N423" s="1"/>
      <c r="O423" s="1"/>
      <c r="P423" s="1"/>
      <c r="Q423" s="1"/>
      <c r="R423" s="1"/>
      <c r="S423" s="1"/>
      <c r="T423" s="1"/>
      <c r="U423" s="1"/>
    </row>
    <row r="424" ht="14.25" customHeight="1">
      <c r="A424" s="1"/>
      <c r="B424" s="1"/>
      <c r="C424" s="1"/>
      <c r="D424" s="1"/>
      <c r="E424" s="1"/>
      <c r="F424" s="1"/>
      <c r="G424" s="1"/>
      <c r="H424" s="3"/>
      <c r="I424" s="1"/>
      <c r="J424" s="1"/>
      <c r="K424" s="1"/>
      <c r="L424" s="1"/>
      <c r="M424" s="1"/>
      <c r="N424" s="1"/>
      <c r="O424" s="1"/>
      <c r="P424" s="1"/>
      <c r="Q424" s="1"/>
      <c r="R424" s="1"/>
      <c r="S424" s="1"/>
      <c r="T424" s="1"/>
      <c r="U424" s="1"/>
    </row>
    <row r="425" ht="14.25" customHeight="1">
      <c r="A425" s="1"/>
      <c r="B425" s="1"/>
      <c r="C425" s="1"/>
      <c r="D425" s="1"/>
      <c r="E425" s="1"/>
      <c r="F425" s="1"/>
      <c r="G425" s="1"/>
      <c r="H425" s="3"/>
      <c r="I425" s="1"/>
      <c r="J425" s="1"/>
      <c r="K425" s="1"/>
      <c r="L425" s="1"/>
      <c r="M425" s="1"/>
      <c r="N425" s="1"/>
      <c r="O425" s="1"/>
      <c r="P425" s="1"/>
      <c r="Q425" s="1"/>
      <c r="R425" s="1"/>
      <c r="S425" s="1"/>
      <c r="T425" s="1"/>
      <c r="U425" s="1"/>
    </row>
    <row r="426" ht="14.25" customHeight="1">
      <c r="A426" s="1"/>
      <c r="B426" s="1"/>
      <c r="C426" s="1"/>
      <c r="D426" s="1"/>
      <c r="E426" s="1"/>
      <c r="F426" s="1"/>
      <c r="G426" s="1"/>
      <c r="H426" s="3"/>
      <c r="I426" s="1"/>
      <c r="J426" s="1"/>
      <c r="K426" s="1"/>
      <c r="L426" s="1"/>
      <c r="M426" s="1"/>
      <c r="N426" s="1"/>
      <c r="O426" s="1"/>
      <c r="P426" s="1"/>
      <c r="Q426" s="1"/>
      <c r="R426" s="1"/>
      <c r="S426" s="1"/>
      <c r="T426" s="1"/>
      <c r="U426" s="1"/>
    </row>
    <row r="427" ht="14.25" customHeight="1">
      <c r="A427" s="1"/>
      <c r="B427" s="1"/>
      <c r="C427" s="1"/>
      <c r="D427" s="1"/>
      <c r="E427" s="1"/>
      <c r="F427" s="1"/>
      <c r="G427" s="1"/>
      <c r="H427" s="3"/>
      <c r="I427" s="1"/>
      <c r="J427" s="1"/>
      <c r="K427" s="1"/>
      <c r="L427" s="1"/>
      <c r="M427" s="1"/>
      <c r="N427" s="1"/>
      <c r="O427" s="1"/>
      <c r="P427" s="1"/>
      <c r="Q427" s="1"/>
      <c r="R427" s="1"/>
      <c r="S427" s="1"/>
      <c r="T427" s="1"/>
      <c r="U427" s="1"/>
    </row>
    <row r="428" ht="14.25" customHeight="1">
      <c r="A428" s="1"/>
      <c r="B428" s="1"/>
      <c r="C428" s="1"/>
      <c r="D428" s="1"/>
      <c r="E428" s="1"/>
      <c r="F428" s="1"/>
      <c r="G428" s="1"/>
      <c r="H428" s="3"/>
      <c r="I428" s="1"/>
      <c r="J428" s="1"/>
      <c r="K428" s="1"/>
      <c r="L428" s="1"/>
      <c r="M428" s="1"/>
      <c r="N428" s="1"/>
      <c r="O428" s="1"/>
      <c r="P428" s="1"/>
      <c r="Q428" s="1"/>
      <c r="R428" s="1"/>
      <c r="S428" s="1"/>
      <c r="T428" s="1"/>
      <c r="U428" s="1"/>
    </row>
    <row r="429" ht="14.25" customHeight="1">
      <c r="A429" s="1"/>
      <c r="B429" s="1"/>
      <c r="C429" s="1"/>
      <c r="D429" s="1"/>
      <c r="E429" s="1"/>
      <c r="F429" s="1"/>
      <c r="G429" s="1"/>
      <c r="H429" s="3"/>
      <c r="I429" s="1"/>
      <c r="J429" s="1"/>
      <c r="K429" s="1"/>
      <c r="L429" s="1"/>
      <c r="M429" s="1"/>
      <c r="N429" s="1"/>
      <c r="O429" s="1"/>
      <c r="P429" s="1"/>
      <c r="Q429" s="1"/>
      <c r="R429" s="1"/>
      <c r="S429" s="1"/>
      <c r="T429" s="1"/>
      <c r="U429" s="1"/>
    </row>
    <row r="430" ht="14.25" customHeight="1">
      <c r="A430" s="1"/>
      <c r="B430" s="1"/>
      <c r="C430" s="1"/>
      <c r="D430" s="1"/>
      <c r="E430" s="1"/>
      <c r="F430" s="1"/>
      <c r="G430" s="1"/>
      <c r="H430" s="3"/>
      <c r="I430" s="1"/>
      <c r="J430" s="1"/>
      <c r="K430" s="1"/>
      <c r="L430" s="1"/>
      <c r="M430" s="1"/>
      <c r="N430" s="1"/>
      <c r="O430" s="1"/>
      <c r="P430" s="1"/>
      <c r="Q430" s="1"/>
      <c r="R430" s="1"/>
      <c r="S430" s="1"/>
      <c r="T430" s="1"/>
      <c r="U430" s="1"/>
    </row>
    <row r="431" ht="14.25" customHeight="1">
      <c r="A431" s="1"/>
      <c r="B431" s="1"/>
      <c r="C431" s="1"/>
      <c r="D431" s="1"/>
      <c r="E431" s="1"/>
      <c r="F431" s="1"/>
      <c r="G431" s="1"/>
      <c r="H431" s="3"/>
      <c r="I431" s="1"/>
      <c r="J431" s="1"/>
      <c r="K431" s="1"/>
      <c r="L431" s="1"/>
      <c r="M431" s="1"/>
      <c r="N431" s="1"/>
      <c r="O431" s="1"/>
      <c r="P431" s="1"/>
      <c r="Q431" s="1"/>
      <c r="R431" s="1"/>
      <c r="S431" s="1"/>
      <c r="T431" s="1"/>
      <c r="U431" s="1"/>
    </row>
    <row r="432" ht="14.25" customHeight="1">
      <c r="A432" s="1"/>
      <c r="B432" s="1"/>
      <c r="C432" s="1"/>
      <c r="D432" s="1"/>
      <c r="E432" s="1"/>
      <c r="F432" s="1"/>
      <c r="G432" s="1"/>
      <c r="H432" s="3"/>
      <c r="I432" s="1"/>
      <c r="J432" s="1"/>
      <c r="K432" s="1"/>
      <c r="L432" s="1"/>
      <c r="M432" s="1"/>
      <c r="N432" s="1"/>
      <c r="O432" s="1"/>
      <c r="P432" s="1"/>
      <c r="Q432" s="1"/>
      <c r="R432" s="1"/>
      <c r="S432" s="1"/>
      <c r="T432" s="1"/>
      <c r="U432" s="1"/>
    </row>
    <row r="433" ht="14.25" customHeight="1">
      <c r="A433" s="1"/>
      <c r="B433" s="1"/>
      <c r="C433" s="1"/>
      <c r="D433" s="1"/>
      <c r="E433" s="1"/>
      <c r="F433" s="1"/>
      <c r="G433" s="1"/>
      <c r="H433" s="3"/>
      <c r="I433" s="1"/>
      <c r="J433" s="1"/>
      <c r="K433" s="1"/>
      <c r="L433" s="1"/>
      <c r="M433" s="1"/>
      <c r="N433" s="1"/>
      <c r="O433" s="1"/>
      <c r="P433" s="1"/>
      <c r="Q433" s="1"/>
      <c r="R433" s="1"/>
      <c r="S433" s="1"/>
      <c r="T433" s="1"/>
      <c r="U433" s="1"/>
    </row>
    <row r="434" ht="14.25" customHeight="1">
      <c r="A434" s="1"/>
      <c r="B434" s="1"/>
      <c r="C434" s="1"/>
      <c r="D434" s="1"/>
      <c r="E434" s="1"/>
      <c r="F434" s="1"/>
      <c r="G434" s="1"/>
      <c r="H434" s="3"/>
      <c r="I434" s="1"/>
      <c r="J434" s="1"/>
      <c r="K434" s="1"/>
      <c r="L434" s="1"/>
      <c r="M434" s="1"/>
      <c r="N434" s="1"/>
      <c r="O434" s="1"/>
      <c r="P434" s="1"/>
      <c r="Q434" s="1"/>
      <c r="R434" s="1"/>
      <c r="S434" s="1"/>
      <c r="T434" s="1"/>
      <c r="U434" s="1"/>
    </row>
    <row r="435" ht="14.25" customHeight="1">
      <c r="A435" s="1"/>
      <c r="B435" s="1"/>
      <c r="C435" s="1"/>
      <c r="D435" s="1"/>
      <c r="E435" s="1"/>
      <c r="F435" s="1"/>
      <c r="G435" s="1"/>
      <c r="H435" s="3"/>
      <c r="I435" s="1"/>
      <c r="J435" s="1"/>
      <c r="K435" s="1"/>
      <c r="L435" s="1"/>
      <c r="M435" s="1"/>
      <c r="N435" s="1"/>
      <c r="O435" s="1"/>
      <c r="P435" s="1"/>
      <c r="Q435" s="1"/>
      <c r="R435" s="1"/>
      <c r="S435" s="1"/>
      <c r="T435" s="1"/>
      <c r="U435" s="1"/>
    </row>
    <row r="436" ht="14.25" customHeight="1">
      <c r="A436" s="1"/>
      <c r="B436" s="1"/>
      <c r="C436" s="1"/>
      <c r="D436" s="1"/>
      <c r="E436" s="1"/>
      <c r="F436" s="1"/>
      <c r="G436" s="1"/>
      <c r="H436" s="3"/>
      <c r="I436" s="1"/>
      <c r="J436" s="1"/>
      <c r="K436" s="1"/>
      <c r="L436" s="1"/>
      <c r="M436" s="1"/>
      <c r="N436" s="1"/>
      <c r="O436" s="1"/>
      <c r="P436" s="1"/>
      <c r="Q436" s="1"/>
      <c r="R436" s="1"/>
      <c r="S436" s="1"/>
      <c r="T436" s="1"/>
      <c r="U436" s="1"/>
    </row>
    <row r="437" ht="14.25" customHeight="1">
      <c r="A437" s="1"/>
      <c r="B437" s="1"/>
      <c r="C437" s="1"/>
      <c r="D437" s="1"/>
      <c r="E437" s="1"/>
      <c r="F437" s="1"/>
      <c r="G437" s="1"/>
      <c r="H437" s="3"/>
      <c r="I437" s="1"/>
      <c r="J437" s="1"/>
      <c r="K437" s="1"/>
      <c r="L437" s="1"/>
      <c r="M437" s="1"/>
      <c r="N437" s="1"/>
      <c r="O437" s="1"/>
      <c r="P437" s="1"/>
      <c r="Q437" s="1"/>
      <c r="R437" s="1"/>
      <c r="S437" s="1"/>
      <c r="T437" s="1"/>
      <c r="U437" s="1"/>
    </row>
    <row r="438" ht="14.25" customHeight="1">
      <c r="A438" s="1"/>
      <c r="B438" s="1"/>
      <c r="C438" s="1"/>
      <c r="D438" s="1"/>
      <c r="E438" s="1"/>
      <c r="F438" s="1"/>
      <c r="G438" s="1"/>
      <c r="H438" s="3"/>
      <c r="I438" s="1"/>
      <c r="J438" s="1"/>
      <c r="K438" s="1"/>
      <c r="L438" s="1"/>
      <c r="M438" s="1"/>
      <c r="N438" s="1"/>
      <c r="O438" s="1"/>
      <c r="P438" s="1"/>
      <c r="Q438" s="1"/>
      <c r="R438" s="1"/>
      <c r="S438" s="1"/>
      <c r="T438" s="1"/>
      <c r="U438" s="1"/>
    </row>
    <row r="439" ht="14.25" customHeight="1">
      <c r="A439" s="1"/>
      <c r="B439" s="1"/>
      <c r="C439" s="1"/>
      <c r="D439" s="1"/>
      <c r="E439" s="1"/>
      <c r="F439" s="1"/>
      <c r="G439" s="1"/>
      <c r="H439" s="3"/>
      <c r="I439" s="1"/>
      <c r="J439" s="1"/>
      <c r="K439" s="1"/>
      <c r="L439" s="1"/>
      <c r="M439" s="1"/>
      <c r="N439" s="1"/>
      <c r="O439" s="1"/>
      <c r="P439" s="1"/>
      <c r="Q439" s="1"/>
      <c r="R439" s="1"/>
      <c r="S439" s="1"/>
      <c r="T439" s="1"/>
      <c r="U439" s="1"/>
    </row>
    <row r="440" ht="14.25" customHeight="1">
      <c r="A440" s="1"/>
      <c r="B440" s="1"/>
      <c r="C440" s="1"/>
      <c r="D440" s="1"/>
      <c r="E440" s="1"/>
      <c r="F440" s="1"/>
      <c r="G440" s="1"/>
      <c r="H440" s="3"/>
      <c r="I440" s="1"/>
      <c r="J440" s="1"/>
      <c r="K440" s="1"/>
      <c r="L440" s="1"/>
      <c r="M440" s="1"/>
      <c r="N440" s="1"/>
      <c r="O440" s="1"/>
      <c r="P440" s="1"/>
      <c r="Q440" s="1"/>
      <c r="R440" s="1"/>
      <c r="S440" s="1"/>
      <c r="T440" s="1"/>
      <c r="U440" s="1"/>
    </row>
    <row r="441" ht="14.25" customHeight="1">
      <c r="A441" s="1"/>
      <c r="B441" s="1"/>
      <c r="C441" s="1"/>
      <c r="D441" s="1"/>
      <c r="E441" s="1"/>
      <c r="F441" s="1"/>
      <c r="G441" s="1"/>
      <c r="H441" s="3"/>
      <c r="I441" s="1"/>
      <c r="J441" s="1"/>
      <c r="K441" s="1"/>
      <c r="L441" s="1"/>
      <c r="M441" s="1"/>
      <c r="N441" s="1"/>
      <c r="O441" s="1"/>
      <c r="P441" s="1"/>
      <c r="Q441" s="1"/>
      <c r="R441" s="1"/>
      <c r="S441" s="1"/>
      <c r="T441" s="1"/>
      <c r="U441" s="1"/>
    </row>
    <row r="442" ht="14.25" customHeight="1">
      <c r="A442" s="1"/>
      <c r="B442" s="1"/>
      <c r="C442" s="1"/>
      <c r="D442" s="1"/>
      <c r="E442" s="1"/>
      <c r="F442" s="1"/>
      <c r="G442" s="1"/>
      <c r="H442" s="3"/>
      <c r="I442" s="1"/>
      <c r="J442" s="1"/>
      <c r="K442" s="1"/>
      <c r="L442" s="1"/>
      <c r="M442" s="1"/>
      <c r="N442" s="1"/>
      <c r="O442" s="1"/>
      <c r="P442" s="1"/>
      <c r="Q442" s="1"/>
      <c r="R442" s="1"/>
      <c r="S442" s="1"/>
      <c r="T442" s="1"/>
      <c r="U442" s="1"/>
    </row>
    <row r="443" ht="14.25" customHeight="1">
      <c r="A443" s="1"/>
      <c r="B443" s="1"/>
      <c r="C443" s="1"/>
      <c r="D443" s="1"/>
      <c r="E443" s="1"/>
      <c r="F443" s="1"/>
      <c r="G443" s="1"/>
      <c r="H443" s="3"/>
      <c r="I443" s="1"/>
      <c r="J443" s="1"/>
      <c r="K443" s="1"/>
      <c r="L443" s="1"/>
      <c r="M443" s="1"/>
      <c r="N443" s="1"/>
      <c r="O443" s="1"/>
      <c r="P443" s="1"/>
      <c r="Q443" s="1"/>
      <c r="R443" s="1"/>
      <c r="S443" s="1"/>
      <c r="T443" s="1"/>
      <c r="U443" s="1"/>
    </row>
    <row r="444" ht="14.25" customHeight="1">
      <c r="A444" s="1"/>
      <c r="B444" s="1"/>
      <c r="C444" s="1"/>
      <c r="D444" s="1"/>
      <c r="E444" s="1"/>
      <c r="F444" s="1"/>
      <c r="G444" s="1"/>
      <c r="H444" s="3"/>
      <c r="I444" s="1"/>
      <c r="J444" s="1"/>
      <c r="K444" s="1"/>
      <c r="L444" s="1"/>
      <c r="M444" s="1"/>
      <c r="N444" s="1"/>
      <c r="O444" s="1"/>
      <c r="P444" s="1"/>
      <c r="Q444" s="1"/>
      <c r="R444" s="1"/>
      <c r="S444" s="1"/>
      <c r="T444" s="1"/>
      <c r="U444" s="1"/>
    </row>
    <row r="445" ht="14.25" customHeight="1">
      <c r="A445" s="1"/>
      <c r="B445" s="1"/>
      <c r="C445" s="1"/>
      <c r="D445" s="1"/>
      <c r="E445" s="1"/>
      <c r="F445" s="1"/>
      <c r="G445" s="1"/>
      <c r="H445" s="3"/>
      <c r="I445" s="1"/>
      <c r="J445" s="1"/>
      <c r="K445" s="1"/>
      <c r="L445" s="1"/>
      <c r="M445" s="1"/>
      <c r="N445" s="1"/>
      <c r="O445" s="1"/>
      <c r="P445" s="1"/>
      <c r="Q445" s="1"/>
      <c r="R445" s="1"/>
      <c r="S445" s="1"/>
      <c r="T445" s="1"/>
      <c r="U445" s="1"/>
    </row>
    <row r="446" ht="14.25" customHeight="1">
      <c r="A446" s="1"/>
      <c r="B446" s="1"/>
      <c r="C446" s="1"/>
      <c r="D446" s="1"/>
      <c r="E446" s="1"/>
      <c r="F446" s="1"/>
      <c r="G446" s="1"/>
      <c r="H446" s="3"/>
      <c r="I446" s="1"/>
      <c r="J446" s="1"/>
      <c r="K446" s="1"/>
      <c r="L446" s="1"/>
      <c r="M446" s="1"/>
      <c r="N446" s="1"/>
      <c r="O446" s="1"/>
      <c r="P446" s="1"/>
      <c r="Q446" s="1"/>
      <c r="R446" s="1"/>
      <c r="S446" s="1"/>
      <c r="T446" s="1"/>
      <c r="U446" s="1"/>
    </row>
    <row r="447" ht="14.25" customHeight="1">
      <c r="A447" s="1"/>
      <c r="B447" s="1"/>
      <c r="C447" s="1"/>
      <c r="D447" s="1"/>
      <c r="E447" s="1"/>
      <c r="F447" s="1"/>
      <c r="G447" s="1"/>
      <c r="H447" s="3"/>
      <c r="I447" s="1"/>
      <c r="J447" s="1"/>
      <c r="K447" s="1"/>
      <c r="L447" s="1"/>
      <c r="M447" s="1"/>
      <c r="N447" s="1"/>
      <c r="O447" s="1"/>
      <c r="P447" s="1"/>
      <c r="Q447" s="1"/>
      <c r="R447" s="1"/>
      <c r="S447" s="1"/>
      <c r="T447" s="1"/>
      <c r="U447" s="1"/>
    </row>
    <row r="448" ht="14.25" customHeight="1">
      <c r="A448" s="1"/>
      <c r="B448" s="1"/>
      <c r="C448" s="1"/>
      <c r="D448" s="1"/>
      <c r="E448" s="1"/>
      <c r="F448" s="1"/>
      <c r="G448" s="1"/>
      <c r="H448" s="3"/>
      <c r="I448" s="1"/>
      <c r="J448" s="1"/>
      <c r="K448" s="1"/>
      <c r="L448" s="1"/>
      <c r="M448" s="1"/>
      <c r="N448" s="1"/>
      <c r="O448" s="1"/>
      <c r="P448" s="1"/>
      <c r="Q448" s="1"/>
      <c r="R448" s="1"/>
      <c r="S448" s="1"/>
      <c r="T448" s="1"/>
      <c r="U448" s="1"/>
    </row>
    <row r="449" ht="14.25" customHeight="1">
      <c r="A449" s="1"/>
      <c r="B449" s="1"/>
      <c r="C449" s="1"/>
      <c r="D449" s="1"/>
      <c r="E449" s="1"/>
      <c r="F449" s="1"/>
      <c r="G449" s="1"/>
      <c r="H449" s="3"/>
      <c r="I449" s="1"/>
      <c r="J449" s="1"/>
      <c r="K449" s="1"/>
      <c r="L449" s="1"/>
      <c r="M449" s="1"/>
      <c r="N449" s="1"/>
      <c r="O449" s="1"/>
      <c r="P449" s="1"/>
      <c r="Q449" s="1"/>
      <c r="R449" s="1"/>
      <c r="S449" s="1"/>
      <c r="T449" s="1"/>
      <c r="U449" s="1"/>
    </row>
    <row r="450" ht="14.25" customHeight="1">
      <c r="A450" s="1"/>
      <c r="B450" s="1"/>
      <c r="C450" s="1"/>
      <c r="D450" s="1"/>
      <c r="E450" s="1"/>
      <c r="F450" s="1"/>
      <c r="G450" s="1"/>
      <c r="H450" s="3"/>
      <c r="I450" s="1"/>
      <c r="J450" s="1"/>
      <c r="K450" s="1"/>
      <c r="L450" s="1"/>
      <c r="M450" s="1"/>
      <c r="N450" s="1"/>
      <c r="O450" s="1"/>
      <c r="P450" s="1"/>
      <c r="Q450" s="1"/>
      <c r="R450" s="1"/>
      <c r="S450" s="1"/>
      <c r="T450" s="1"/>
      <c r="U450" s="1"/>
    </row>
    <row r="451" ht="14.25" customHeight="1">
      <c r="A451" s="1"/>
      <c r="B451" s="1"/>
      <c r="C451" s="1"/>
      <c r="D451" s="1"/>
      <c r="E451" s="1"/>
      <c r="F451" s="1"/>
      <c r="G451" s="1"/>
      <c r="H451" s="3"/>
      <c r="I451" s="1"/>
      <c r="J451" s="1"/>
      <c r="K451" s="1"/>
      <c r="L451" s="1"/>
      <c r="M451" s="1"/>
      <c r="N451" s="1"/>
      <c r="O451" s="1"/>
      <c r="P451" s="1"/>
      <c r="Q451" s="1"/>
      <c r="R451" s="1"/>
      <c r="S451" s="1"/>
      <c r="T451" s="1"/>
      <c r="U451" s="1"/>
    </row>
    <row r="452" ht="14.25" customHeight="1">
      <c r="A452" s="1"/>
      <c r="B452" s="1"/>
      <c r="C452" s="1"/>
      <c r="D452" s="1"/>
      <c r="E452" s="1"/>
      <c r="F452" s="1"/>
      <c r="G452" s="1"/>
      <c r="H452" s="3"/>
      <c r="I452" s="1"/>
      <c r="J452" s="1"/>
      <c r="K452" s="1"/>
      <c r="L452" s="1"/>
      <c r="M452" s="1"/>
      <c r="N452" s="1"/>
      <c r="O452" s="1"/>
      <c r="P452" s="1"/>
      <c r="Q452" s="1"/>
      <c r="R452" s="1"/>
      <c r="S452" s="1"/>
      <c r="T452" s="1"/>
      <c r="U452" s="1"/>
    </row>
    <row r="453" ht="14.25" customHeight="1">
      <c r="A453" s="1"/>
      <c r="B453" s="1"/>
      <c r="C453" s="1"/>
      <c r="D453" s="1"/>
      <c r="E453" s="1"/>
      <c r="F453" s="1"/>
      <c r="G453" s="1"/>
      <c r="H453" s="3"/>
      <c r="I453" s="1"/>
      <c r="J453" s="1"/>
      <c r="K453" s="1"/>
      <c r="L453" s="1"/>
      <c r="M453" s="1"/>
      <c r="N453" s="1"/>
      <c r="O453" s="1"/>
      <c r="P453" s="1"/>
      <c r="Q453" s="1"/>
      <c r="R453" s="1"/>
      <c r="S453" s="1"/>
      <c r="T453" s="1"/>
      <c r="U453" s="1"/>
    </row>
    <row r="454" ht="14.25" customHeight="1">
      <c r="A454" s="1"/>
      <c r="B454" s="1"/>
      <c r="C454" s="1"/>
      <c r="D454" s="1"/>
      <c r="E454" s="1"/>
      <c r="F454" s="1"/>
      <c r="G454" s="1"/>
      <c r="H454" s="3"/>
      <c r="I454" s="1"/>
      <c r="J454" s="1"/>
      <c r="K454" s="1"/>
      <c r="L454" s="1"/>
      <c r="M454" s="1"/>
      <c r="N454" s="1"/>
      <c r="O454" s="1"/>
      <c r="P454" s="1"/>
      <c r="Q454" s="1"/>
      <c r="R454" s="1"/>
      <c r="S454" s="1"/>
      <c r="T454" s="1"/>
      <c r="U454" s="1"/>
    </row>
    <row r="455" ht="14.25" customHeight="1">
      <c r="A455" s="1"/>
      <c r="B455" s="1"/>
      <c r="C455" s="1"/>
      <c r="D455" s="1"/>
      <c r="E455" s="1"/>
      <c r="F455" s="1"/>
      <c r="G455" s="1"/>
      <c r="H455" s="3"/>
      <c r="I455" s="1"/>
      <c r="J455" s="1"/>
      <c r="K455" s="1"/>
      <c r="L455" s="1"/>
      <c r="M455" s="1"/>
      <c r="N455" s="1"/>
      <c r="O455" s="1"/>
      <c r="P455" s="1"/>
      <c r="Q455" s="1"/>
      <c r="R455" s="1"/>
      <c r="S455" s="1"/>
      <c r="T455" s="1"/>
      <c r="U455" s="1"/>
    </row>
    <row r="456" ht="14.25" customHeight="1">
      <c r="A456" s="1"/>
      <c r="B456" s="1"/>
      <c r="C456" s="1"/>
      <c r="D456" s="1"/>
      <c r="E456" s="1"/>
      <c r="F456" s="1"/>
      <c r="G456" s="1"/>
      <c r="H456" s="3"/>
      <c r="I456" s="1"/>
      <c r="J456" s="1"/>
      <c r="K456" s="1"/>
      <c r="L456" s="1"/>
      <c r="M456" s="1"/>
      <c r="N456" s="1"/>
      <c r="O456" s="1"/>
      <c r="P456" s="1"/>
      <c r="Q456" s="1"/>
      <c r="R456" s="1"/>
      <c r="S456" s="1"/>
      <c r="T456" s="1"/>
      <c r="U456" s="1"/>
    </row>
    <row r="457" ht="14.25" customHeight="1">
      <c r="A457" s="1"/>
      <c r="B457" s="1"/>
      <c r="C457" s="1"/>
      <c r="D457" s="1"/>
      <c r="E457" s="1"/>
      <c r="F457" s="1"/>
      <c r="G457" s="1"/>
      <c r="H457" s="3"/>
      <c r="I457" s="1"/>
      <c r="J457" s="1"/>
      <c r="K457" s="1"/>
      <c r="L457" s="1"/>
      <c r="M457" s="1"/>
      <c r="N457" s="1"/>
      <c r="O457" s="1"/>
      <c r="P457" s="1"/>
      <c r="Q457" s="1"/>
      <c r="R457" s="1"/>
      <c r="S457" s="1"/>
      <c r="T457" s="1"/>
      <c r="U457" s="1"/>
    </row>
    <row r="458" ht="14.25" customHeight="1">
      <c r="A458" s="1"/>
      <c r="B458" s="1"/>
      <c r="C458" s="1"/>
      <c r="D458" s="1"/>
      <c r="E458" s="1"/>
      <c r="F458" s="1"/>
      <c r="G458" s="1"/>
      <c r="H458" s="3"/>
      <c r="I458" s="1"/>
      <c r="J458" s="1"/>
      <c r="K458" s="1"/>
      <c r="L458" s="1"/>
      <c r="M458" s="1"/>
      <c r="N458" s="1"/>
      <c r="O458" s="1"/>
      <c r="P458" s="1"/>
      <c r="Q458" s="1"/>
      <c r="R458" s="1"/>
      <c r="S458" s="1"/>
      <c r="T458" s="1"/>
      <c r="U458" s="1"/>
    </row>
    <row r="459" ht="14.25" customHeight="1">
      <c r="A459" s="1"/>
      <c r="B459" s="1"/>
      <c r="C459" s="1"/>
      <c r="D459" s="1"/>
      <c r="E459" s="1"/>
      <c r="F459" s="1"/>
      <c r="G459" s="1"/>
      <c r="H459" s="3"/>
      <c r="I459" s="1"/>
      <c r="J459" s="1"/>
      <c r="K459" s="1"/>
      <c r="L459" s="1"/>
      <c r="M459" s="1"/>
      <c r="N459" s="1"/>
      <c r="O459" s="1"/>
      <c r="P459" s="1"/>
      <c r="Q459" s="1"/>
      <c r="R459" s="1"/>
      <c r="S459" s="1"/>
      <c r="T459" s="1"/>
      <c r="U459" s="1"/>
    </row>
    <row r="460" ht="14.25" customHeight="1">
      <c r="A460" s="1"/>
      <c r="B460" s="1"/>
      <c r="C460" s="1"/>
      <c r="D460" s="1"/>
      <c r="E460" s="1"/>
      <c r="F460" s="1"/>
      <c r="G460" s="1"/>
      <c r="H460" s="3"/>
      <c r="I460" s="1"/>
      <c r="J460" s="1"/>
      <c r="K460" s="1"/>
      <c r="L460" s="1"/>
      <c r="M460" s="1"/>
      <c r="N460" s="1"/>
      <c r="O460" s="1"/>
      <c r="P460" s="1"/>
      <c r="Q460" s="1"/>
      <c r="R460" s="1"/>
      <c r="S460" s="1"/>
      <c r="T460" s="1"/>
      <c r="U460" s="1"/>
    </row>
    <row r="461" ht="14.25" customHeight="1">
      <c r="A461" s="1"/>
      <c r="B461" s="1"/>
      <c r="C461" s="1"/>
      <c r="D461" s="1"/>
      <c r="E461" s="1"/>
      <c r="F461" s="1"/>
      <c r="G461" s="1"/>
      <c r="H461" s="3"/>
      <c r="I461" s="1"/>
      <c r="J461" s="1"/>
      <c r="K461" s="1"/>
      <c r="L461" s="1"/>
      <c r="M461" s="1"/>
      <c r="N461" s="1"/>
      <c r="O461" s="1"/>
      <c r="P461" s="1"/>
      <c r="Q461" s="1"/>
      <c r="R461" s="1"/>
      <c r="S461" s="1"/>
      <c r="T461" s="1"/>
      <c r="U461" s="1"/>
    </row>
    <row r="462" ht="14.25" customHeight="1">
      <c r="A462" s="1"/>
      <c r="B462" s="1"/>
      <c r="C462" s="1"/>
      <c r="D462" s="1"/>
      <c r="E462" s="1"/>
      <c r="F462" s="1"/>
      <c r="G462" s="1"/>
      <c r="H462" s="3"/>
      <c r="I462" s="1"/>
      <c r="J462" s="1"/>
      <c r="K462" s="1"/>
      <c r="L462" s="1"/>
      <c r="M462" s="1"/>
      <c r="N462" s="1"/>
      <c r="O462" s="1"/>
      <c r="P462" s="1"/>
      <c r="Q462" s="1"/>
      <c r="R462" s="1"/>
      <c r="S462" s="1"/>
      <c r="T462" s="1"/>
      <c r="U462" s="1"/>
    </row>
    <row r="463" ht="14.25" customHeight="1">
      <c r="A463" s="1"/>
      <c r="B463" s="1"/>
      <c r="C463" s="1"/>
      <c r="D463" s="1"/>
      <c r="E463" s="1"/>
      <c r="F463" s="1"/>
      <c r="G463" s="1"/>
      <c r="H463" s="3"/>
      <c r="I463" s="1"/>
      <c r="J463" s="1"/>
      <c r="K463" s="1"/>
      <c r="L463" s="1"/>
      <c r="M463" s="1"/>
      <c r="N463" s="1"/>
      <c r="O463" s="1"/>
      <c r="P463" s="1"/>
      <c r="Q463" s="1"/>
      <c r="R463" s="1"/>
      <c r="S463" s="1"/>
      <c r="T463" s="1"/>
      <c r="U463" s="1"/>
    </row>
    <row r="464" ht="14.25" customHeight="1">
      <c r="A464" s="1"/>
      <c r="B464" s="1"/>
      <c r="C464" s="1"/>
      <c r="D464" s="1"/>
      <c r="E464" s="1"/>
      <c r="F464" s="1"/>
      <c r="G464" s="1"/>
      <c r="H464" s="3"/>
      <c r="I464" s="1"/>
      <c r="J464" s="1"/>
      <c r="K464" s="1"/>
      <c r="L464" s="1"/>
      <c r="M464" s="1"/>
      <c r="N464" s="1"/>
      <c r="O464" s="1"/>
      <c r="P464" s="1"/>
      <c r="Q464" s="1"/>
      <c r="R464" s="1"/>
      <c r="S464" s="1"/>
      <c r="T464" s="1"/>
      <c r="U464" s="1"/>
    </row>
    <row r="465" ht="14.25" customHeight="1">
      <c r="A465" s="1"/>
      <c r="B465" s="1"/>
      <c r="C465" s="1"/>
      <c r="D465" s="1"/>
      <c r="E465" s="1"/>
      <c r="F465" s="1"/>
      <c r="G465" s="1"/>
      <c r="H465" s="3"/>
      <c r="I465" s="1"/>
      <c r="J465" s="1"/>
      <c r="K465" s="1"/>
      <c r="L465" s="1"/>
      <c r="M465" s="1"/>
      <c r="N465" s="1"/>
      <c r="O465" s="1"/>
      <c r="P465" s="1"/>
      <c r="Q465" s="1"/>
      <c r="R465" s="1"/>
      <c r="S465" s="1"/>
      <c r="T465" s="1"/>
      <c r="U465" s="1"/>
    </row>
    <row r="466" ht="14.25" customHeight="1">
      <c r="A466" s="1"/>
      <c r="B466" s="1"/>
      <c r="C466" s="1"/>
      <c r="D466" s="1"/>
      <c r="E466" s="1"/>
      <c r="F466" s="1"/>
      <c r="G466" s="1"/>
      <c r="H466" s="3"/>
      <c r="I466" s="1"/>
      <c r="J466" s="1"/>
      <c r="K466" s="1"/>
      <c r="L466" s="1"/>
      <c r="M466" s="1"/>
      <c r="N466" s="1"/>
      <c r="O466" s="1"/>
      <c r="P466" s="1"/>
      <c r="Q466" s="1"/>
      <c r="R466" s="1"/>
      <c r="S466" s="1"/>
      <c r="T466" s="1"/>
      <c r="U466" s="1"/>
    </row>
    <row r="467" ht="14.25" customHeight="1">
      <c r="A467" s="1"/>
      <c r="B467" s="1"/>
      <c r="C467" s="1"/>
      <c r="D467" s="1"/>
      <c r="E467" s="1"/>
      <c r="F467" s="1"/>
      <c r="G467" s="1"/>
      <c r="H467" s="3"/>
      <c r="I467" s="1"/>
      <c r="J467" s="1"/>
      <c r="K467" s="1"/>
      <c r="L467" s="1"/>
      <c r="M467" s="1"/>
      <c r="N467" s="1"/>
      <c r="O467" s="1"/>
      <c r="P467" s="1"/>
      <c r="Q467" s="1"/>
      <c r="R467" s="1"/>
      <c r="S467" s="1"/>
      <c r="T467" s="1"/>
      <c r="U467" s="1"/>
    </row>
    <row r="468" ht="14.25" customHeight="1">
      <c r="A468" s="1"/>
      <c r="B468" s="1"/>
      <c r="C468" s="1"/>
      <c r="D468" s="1"/>
      <c r="E468" s="1"/>
      <c r="F468" s="1"/>
      <c r="G468" s="1"/>
      <c r="H468" s="3"/>
      <c r="I468" s="1"/>
      <c r="J468" s="1"/>
      <c r="K468" s="1"/>
      <c r="L468" s="1"/>
      <c r="M468" s="1"/>
      <c r="N468" s="1"/>
      <c r="O468" s="1"/>
      <c r="P468" s="1"/>
      <c r="Q468" s="1"/>
      <c r="R468" s="1"/>
      <c r="S468" s="1"/>
      <c r="T468" s="1"/>
      <c r="U468" s="1"/>
    </row>
    <row r="469" ht="14.25" customHeight="1">
      <c r="A469" s="1"/>
      <c r="B469" s="1"/>
      <c r="C469" s="1"/>
      <c r="D469" s="1"/>
      <c r="E469" s="1"/>
      <c r="F469" s="1"/>
      <c r="G469" s="1"/>
      <c r="H469" s="3"/>
      <c r="I469" s="1"/>
      <c r="J469" s="1"/>
      <c r="K469" s="1"/>
      <c r="L469" s="1"/>
      <c r="M469" s="1"/>
      <c r="N469" s="1"/>
      <c r="O469" s="1"/>
      <c r="P469" s="1"/>
      <c r="Q469" s="1"/>
      <c r="R469" s="1"/>
      <c r="S469" s="1"/>
      <c r="T469" s="1"/>
      <c r="U469" s="1"/>
    </row>
    <row r="470" ht="14.25" customHeight="1">
      <c r="A470" s="1"/>
      <c r="B470" s="1"/>
      <c r="C470" s="1"/>
      <c r="D470" s="1"/>
      <c r="E470" s="1"/>
      <c r="F470" s="1"/>
      <c r="G470" s="1"/>
      <c r="H470" s="3"/>
      <c r="I470" s="1"/>
      <c r="J470" s="1"/>
      <c r="K470" s="1"/>
      <c r="L470" s="1"/>
      <c r="M470" s="1"/>
      <c r="N470" s="1"/>
      <c r="O470" s="1"/>
      <c r="P470" s="1"/>
      <c r="Q470" s="1"/>
      <c r="R470" s="1"/>
      <c r="S470" s="1"/>
      <c r="T470" s="1"/>
      <c r="U470" s="1"/>
    </row>
    <row r="471" ht="14.25" customHeight="1">
      <c r="A471" s="1"/>
      <c r="B471" s="1"/>
      <c r="C471" s="1"/>
      <c r="D471" s="1"/>
      <c r="E471" s="1"/>
      <c r="F471" s="1"/>
      <c r="G471" s="1"/>
      <c r="H471" s="3"/>
      <c r="I471" s="1"/>
      <c r="J471" s="1"/>
      <c r="K471" s="1"/>
      <c r="L471" s="1"/>
      <c r="M471" s="1"/>
      <c r="N471" s="1"/>
      <c r="O471" s="1"/>
      <c r="P471" s="1"/>
      <c r="Q471" s="1"/>
      <c r="R471" s="1"/>
      <c r="S471" s="1"/>
      <c r="T471" s="1"/>
      <c r="U471" s="1"/>
    </row>
    <row r="472" ht="14.25" customHeight="1">
      <c r="A472" s="1"/>
      <c r="B472" s="1"/>
      <c r="C472" s="1"/>
      <c r="D472" s="1"/>
      <c r="E472" s="1"/>
      <c r="F472" s="1"/>
      <c r="G472" s="1"/>
      <c r="H472" s="3"/>
      <c r="I472" s="1"/>
      <c r="J472" s="1"/>
      <c r="K472" s="1"/>
      <c r="L472" s="1"/>
      <c r="M472" s="1"/>
      <c r="N472" s="1"/>
      <c r="O472" s="1"/>
      <c r="P472" s="1"/>
      <c r="Q472" s="1"/>
      <c r="R472" s="1"/>
      <c r="S472" s="1"/>
      <c r="T472" s="1"/>
      <c r="U472" s="1"/>
    </row>
    <row r="473" ht="14.25" customHeight="1">
      <c r="A473" s="1"/>
      <c r="B473" s="1"/>
      <c r="C473" s="1"/>
      <c r="D473" s="1"/>
      <c r="E473" s="1"/>
      <c r="F473" s="1"/>
      <c r="G473" s="1"/>
      <c r="H473" s="3"/>
      <c r="I473" s="1"/>
      <c r="J473" s="1"/>
      <c r="K473" s="1"/>
      <c r="L473" s="1"/>
      <c r="M473" s="1"/>
      <c r="N473" s="1"/>
      <c r="O473" s="1"/>
      <c r="P473" s="1"/>
      <c r="Q473" s="1"/>
      <c r="R473" s="1"/>
      <c r="S473" s="1"/>
      <c r="T473" s="1"/>
      <c r="U473" s="1"/>
    </row>
    <row r="474" ht="14.25" customHeight="1">
      <c r="A474" s="1"/>
      <c r="B474" s="1"/>
      <c r="C474" s="1"/>
      <c r="D474" s="1"/>
      <c r="E474" s="1"/>
      <c r="F474" s="1"/>
      <c r="G474" s="1"/>
      <c r="H474" s="3"/>
      <c r="I474" s="1"/>
      <c r="J474" s="1"/>
      <c r="K474" s="1"/>
      <c r="L474" s="1"/>
      <c r="M474" s="1"/>
      <c r="N474" s="1"/>
      <c r="O474" s="1"/>
      <c r="P474" s="1"/>
      <c r="Q474" s="1"/>
      <c r="R474" s="1"/>
      <c r="S474" s="1"/>
      <c r="T474" s="1"/>
      <c r="U474" s="1"/>
    </row>
    <row r="475" ht="14.25" customHeight="1">
      <c r="A475" s="1"/>
      <c r="B475" s="1"/>
      <c r="C475" s="1"/>
      <c r="D475" s="1"/>
      <c r="E475" s="1"/>
      <c r="F475" s="1"/>
      <c r="G475" s="1"/>
      <c r="H475" s="3"/>
      <c r="I475" s="1"/>
      <c r="J475" s="1"/>
      <c r="K475" s="1"/>
      <c r="L475" s="1"/>
      <c r="M475" s="1"/>
      <c r="N475" s="1"/>
      <c r="O475" s="1"/>
      <c r="P475" s="1"/>
      <c r="Q475" s="1"/>
      <c r="R475" s="1"/>
      <c r="S475" s="1"/>
      <c r="T475" s="1"/>
      <c r="U475" s="1"/>
    </row>
    <row r="476" ht="14.25" customHeight="1">
      <c r="A476" s="1"/>
      <c r="B476" s="1"/>
      <c r="C476" s="1"/>
      <c r="D476" s="1"/>
      <c r="E476" s="1"/>
      <c r="F476" s="1"/>
      <c r="G476" s="1"/>
      <c r="H476" s="3"/>
      <c r="I476" s="1"/>
      <c r="J476" s="1"/>
      <c r="K476" s="1"/>
      <c r="L476" s="1"/>
      <c r="M476" s="1"/>
      <c r="N476" s="1"/>
      <c r="O476" s="1"/>
      <c r="P476" s="1"/>
      <c r="Q476" s="1"/>
      <c r="R476" s="1"/>
      <c r="S476" s="1"/>
      <c r="T476" s="1"/>
      <c r="U476" s="1"/>
    </row>
    <row r="477" ht="14.25" customHeight="1">
      <c r="A477" s="1"/>
      <c r="B477" s="1"/>
      <c r="C477" s="1"/>
      <c r="D477" s="1"/>
      <c r="E477" s="1"/>
      <c r="F477" s="1"/>
      <c r="G477" s="1"/>
      <c r="H477" s="3"/>
      <c r="I477" s="1"/>
      <c r="J477" s="1"/>
      <c r="K477" s="1"/>
      <c r="L477" s="1"/>
      <c r="M477" s="1"/>
      <c r="N477" s="1"/>
      <c r="O477" s="1"/>
      <c r="P477" s="1"/>
      <c r="Q477" s="1"/>
      <c r="R477" s="1"/>
      <c r="S477" s="1"/>
      <c r="T477" s="1"/>
      <c r="U477" s="1"/>
    </row>
    <row r="478" ht="14.25" customHeight="1">
      <c r="A478" s="1"/>
      <c r="B478" s="1"/>
      <c r="C478" s="1"/>
      <c r="D478" s="1"/>
      <c r="E478" s="1"/>
      <c r="F478" s="1"/>
      <c r="G478" s="1"/>
      <c r="H478" s="3"/>
      <c r="I478" s="1"/>
      <c r="J478" s="1"/>
      <c r="K478" s="1"/>
      <c r="L478" s="1"/>
      <c r="M478" s="1"/>
      <c r="N478" s="1"/>
      <c r="O478" s="1"/>
      <c r="P478" s="1"/>
      <c r="Q478" s="1"/>
      <c r="R478" s="1"/>
      <c r="S478" s="1"/>
      <c r="T478" s="1"/>
      <c r="U478" s="1"/>
    </row>
    <row r="479" ht="14.25" customHeight="1">
      <c r="A479" s="1"/>
      <c r="B479" s="1"/>
      <c r="C479" s="1"/>
      <c r="D479" s="1"/>
      <c r="E479" s="1"/>
      <c r="F479" s="1"/>
      <c r="G479" s="1"/>
      <c r="H479" s="3"/>
      <c r="I479" s="1"/>
      <c r="J479" s="1"/>
      <c r="K479" s="1"/>
      <c r="L479" s="1"/>
      <c r="M479" s="1"/>
      <c r="N479" s="1"/>
      <c r="O479" s="1"/>
      <c r="P479" s="1"/>
      <c r="Q479" s="1"/>
      <c r="R479" s="1"/>
      <c r="S479" s="1"/>
      <c r="T479" s="1"/>
      <c r="U479" s="1"/>
    </row>
    <row r="480" ht="14.25" customHeight="1">
      <c r="A480" s="1"/>
      <c r="B480" s="1"/>
      <c r="C480" s="1"/>
      <c r="D480" s="1"/>
      <c r="E480" s="1"/>
      <c r="F480" s="1"/>
      <c r="G480" s="1"/>
      <c r="H480" s="3"/>
      <c r="I480" s="1"/>
      <c r="J480" s="1"/>
      <c r="K480" s="1"/>
      <c r="L480" s="1"/>
      <c r="M480" s="1"/>
      <c r="N480" s="1"/>
      <c r="O480" s="1"/>
      <c r="P480" s="1"/>
      <c r="Q480" s="1"/>
      <c r="R480" s="1"/>
      <c r="S480" s="1"/>
      <c r="T480" s="1"/>
      <c r="U480" s="1"/>
    </row>
    <row r="481" ht="14.25" customHeight="1">
      <c r="A481" s="1"/>
      <c r="B481" s="1"/>
      <c r="C481" s="1"/>
      <c r="D481" s="1"/>
      <c r="E481" s="1"/>
      <c r="F481" s="1"/>
      <c r="G481" s="1"/>
      <c r="H481" s="3"/>
      <c r="I481" s="1"/>
      <c r="J481" s="1"/>
      <c r="K481" s="1"/>
      <c r="L481" s="1"/>
      <c r="M481" s="1"/>
      <c r="N481" s="1"/>
      <c r="O481" s="1"/>
      <c r="P481" s="1"/>
      <c r="Q481" s="1"/>
      <c r="R481" s="1"/>
      <c r="S481" s="1"/>
      <c r="T481" s="1"/>
      <c r="U481" s="1"/>
    </row>
    <row r="482" ht="14.25" customHeight="1">
      <c r="A482" s="1"/>
      <c r="B482" s="1"/>
      <c r="C482" s="1"/>
      <c r="D482" s="1"/>
      <c r="E482" s="1"/>
      <c r="F482" s="1"/>
      <c r="G482" s="1"/>
      <c r="H482" s="3"/>
      <c r="I482" s="1"/>
      <c r="J482" s="1"/>
      <c r="K482" s="1"/>
      <c r="L482" s="1"/>
      <c r="M482" s="1"/>
      <c r="N482" s="1"/>
      <c r="O482" s="1"/>
      <c r="P482" s="1"/>
      <c r="Q482" s="1"/>
      <c r="R482" s="1"/>
      <c r="S482" s="1"/>
      <c r="T482" s="1"/>
      <c r="U482" s="1"/>
    </row>
    <row r="483" ht="14.25" customHeight="1">
      <c r="A483" s="1"/>
      <c r="B483" s="1"/>
      <c r="C483" s="1"/>
      <c r="D483" s="1"/>
      <c r="E483" s="1"/>
      <c r="F483" s="1"/>
      <c r="G483" s="1"/>
      <c r="H483" s="3"/>
      <c r="I483" s="1"/>
      <c r="J483" s="1"/>
      <c r="K483" s="1"/>
      <c r="L483" s="1"/>
      <c r="M483" s="1"/>
      <c r="N483" s="1"/>
      <c r="O483" s="1"/>
      <c r="P483" s="1"/>
      <c r="Q483" s="1"/>
      <c r="R483" s="1"/>
      <c r="S483" s="1"/>
      <c r="T483" s="1"/>
      <c r="U483" s="1"/>
    </row>
    <row r="484" ht="14.25" customHeight="1">
      <c r="A484" s="1"/>
      <c r="B484" s="1"/>
      <c r="C484" s="1"/>
      <c r="D484" s="1"/>
      <c r="E484" s="1"/>
      <c r="F484" s="1"/>
      <c r="G484" s="1"/>
      <c r="H484" s="3"/>
      <c r="I484" s="1"/>
      <c r="J484" s="1"/>
      <c r="K484" s="1"/>
      <c r="L484" s="1"/>
      <c r="M484" s="1"/>
      <c r="N484" s="1"/>
      <c r="O484" s="1"/>
      <c r="P484" s="1"/>
      <c r="Q484" s="1"/>
      <c r="R484" s="1"/>
      <c r="S484" s="1"/>
      <c r="T484" s="1"/>
      <c r="U484" s="1"/>
    </row>
    <row r="485" ht="14.25" customHeight="1">
      <c r="A485" s="1"/>
      <c r="B485" s="1"/>
      <c r="C485" s="1"/>
      <c r="D485" s="1"/>
      <c r="E485" s="1"/>
      <c r="F485" s="1"/>
      <c r="G485" s="1"/>
      <c r="H485" s="3"/>
      <c r="I485" s="1"/>
      <c r="J485" s="1"/>
      <c r="K485" s="1"/>
      <c r="L485" s="1"/>
      <c r="M485" s="1"/>
      <c r="N485" s="1"/>
      <c r="O485" s="1"/>
      <c r="P485" s="1"/>
      <c r="Q485" s="1"/>
      <c r="R485" s="1"/>
      <c r="S485" s="1"/>
      <c r="T485" s="1"/>
      <c r="U485" s="1"/>
    </row>
    <row r="486" ht="14.25" customHeight="1">
      <c r="A486" s="1"/>
      <c r="B486" s="1"/>
      <c r="C486" s="1"/>
      <c r="D486" s="1"/>
      <c r="E486" s="1"/>
      <c r="F486" s="1"/>
      <c r="G486" s="1"/>
      <c r="H486" s="3"/>
      <c r="I486" s="1"/>
      <c r="J486" s="1"/>
      <c r="K486" s="1"/>
      <c r="L486" s="1"/>
      <c r="M486" s="1"/>
      <c r="N486" s="1"/>
      <c r="O486" s="1"/>
      <c r="P486" s="1"/>
      <c r="Q486" s="1"/>
      <c r="R486" s="1"/>
      <c r="S486" s="1"/>
      <c r="T486" s="1"/>
      <c r="U486" s="1"/>
    </row>
    <row r="487" ht="14.25" customHeight="1">
      <c r="A487" s="1"/>
      <c r="B487" s="1"/>
      <c r="C487" s="1"/>
      <c r="D487" s="1"/>
      <c r="E487" s="1"/>
      <c r="F487" s="1"/>
      <c r="G487" s="1"/>
      <c r="H487" s="3"/>
      <c r="I487" s="1"/>
      <c r="J487" s="1"/>
      <c r="K487" s="1"/>
      <c r="L487" s="1"/>
      <c r="M487" s="1"/>
      <c r="N487" s="1"/>
      <c r="O487" s="1"/>
      <c r="P487" s="1"/>
      <c r="Q487" s="1"/>
      <c r="R487" s="1"/>
      <c r="S487" s="1"/>
      <c r="T487" s="1"/>
      <c r="U487" s="1"/>
    </row>
    <row r="488" ht="14.25" customHeight="1">
      <c r="A488" s="1"/>
      <c r="B488" s="1"/>
      <c r="C488" s="1"/>
      <c r="D488" s="1"/>
      <c r="E488" s="1"/>
      <c r="F488" s="1"/>
      <c r="G488" s="1"/>
      <c r="H488" s="3"/>
      <c r="I488" s="1"/>
      <c r="J488" s="1"/>
      <c r="K488" s="1"/>
      <c r="L488" s="1"/>
      <c r="M488" s="1"/>
      <c r="N488" s="1"/>
      <c r="O488" s="1"/>
      <c r="P488" s="1"/>
      <c r="Q488" s="1"/>
      <c r="R488" s="1"/>
      <c r="S488" s="1"/>
      <c r="T488" s="1"/>
      <c r="U488" s="1"/>
    </row>
    <row r="489" ht="14.25" customHeight="1">
      <c r="A489" s="1"/>
      <c r="B489" s="1"/>
      <c r="C489" s="1"/>
      <c r="D489" s="1"/>
      <c r="E489" s="1"/>
      <c r="F489" s="1"/>
      <c r="G489" s="1"/>
      <c r="H489" s="3"/>
      <c r="I489" s="1"/>
      <c r="J489" s="1"/>
      <c r="K489" s="1"/>
      <c r="L489" s="1"/>
      <c r="M489" s="1"/>
      <c r="N489" s="1"/>
      <c r="O489" s="1"/>
      <c r="P489" s="1"/>
      <c r="Q489" s="1"/>
      <c r="R489" s="1"/>
      <c r="S489" s="1"/>
      <c r="T489" s="1"/>
      <c r="U489" s="1"/>
    </row>
    <row r="490" ht="14.25" customHeight="1">
      <c r="A490" s="1"/>
      <c r="B490" s="1"/>
      <c r="C490" s="1"/>
      <c r="D490" s="1"/>
      <c r="E490" s="1"/>
      <c r="F490" s="1"/>
      <c r="G490" s="1"/>
      <c r="H490" s="3"/>
      <c r="I490" s="1"/>
      <c r="J490" s="1"/>
      <c r="K490" s="1"/>
      <c r="L490" s="1"/>
      <c r="M490" s="1"/>
      <c r="N490" s="1"/>
      <c r="O490" s="1"/>
      <c r="P490" s="1"/>
      <c r="Q490" s="1"/>
      <c r="R490" s="1"/>
      <c r="S490" s="1"/>
      <c r="T490" s="1"/>
      <c r="U490" s="1"/>
    </row>
    <row r="491" ht="14.25" customHeight="1">
      <c r="A491" s="1"/>
      <c r="B491" s="1"/>
      <c r="C491" s="1"/>
      <c r="D491" s="1"/>
      <c r="E491" s="1"/>
      <c r="F491" s="1"/>
      <c r="G491" s="1"/>
      <c r="H491" s="3"/>
      <c r="I491" s="1"/>
      <c r="J491" s="1"/>
      <c r="K491" s="1"/>
      <c r="L491" s="1"/>
      <c r="M491" s="1"/>
      <c r="N491" s="1"/>
      <c r="O491" s="1"/>
      <c r="P491" s="1"/>
      <c r="Q491" s="1"/>
      <c r="R491" s="1"/>
      <c r="S491" s="1"/>
      <c r="T491" s="1"/>
      <c r="U491" s="1"/>
    </row>
    <row r="492" ht="14.25" customHeight="1">
      <c r="A492" s="1"/>
      <c r="B492" s="1"/>
      <c r="C492" s="1"/>
      <c r="D492" s="1"/>
      <c r="E492" s="1"/>
      <c r="F492" s="1"/>
      <c r="G492" s="1"/>
      <c r="H492" s="3"/>
      <c r="I492" s="1"/>
      <c r="J492" s="1"/>
      <c r="K492" s="1"/>
      <c r="L492" s="1"/>
      <c r="M492" s="1"/>
      <c r="N492" s="1"/>
      <c r="O492" s="1"/>
      <c r="P492" s="1"/>
      <c r="Q492" s="1"/>
      <c r="R492" s="1"/>
      <c r="S492" s="1"/>
      <c r="T492" s="1"/>
      <c r="U492" s="1"/>
    </row>
    <row r="493" ht="14.25" customHeight="1">
      <c r="A493" s="1"/>
      <c r="B493" s="1"/>
      <c r="C493" s="1"/>
      <c r="D493" s="1"/>
      <c r="E493" s="1"/>
      <c r="F493" s="1"/>
      <c r="G493" s="1"/>
      <c r="H493" s="3"/>
      <c r="I493" s="1"/>
      <c r="J493" s="1"/>
      <c r="K493" s="1"/>
      <c r="L493" s="1"/>
      <c r="M493" s="1"/>
      <c r="N493" s="1"/>
      <c r="O493" s="1"/>
      <c r="P493" s="1"/>
      <c r="Q493" s="1"/>
      <c r="R493" s="1"/>
      <c r="S493" s="1"/>
      <c r="T493" s="1"/>
      <c r="U493" s="1"/>
    </row>
    <row r="494" ht="14.25" customHeight="1">
      <c r="A494" s="1"/>
      <c r="B494" s="1"/>
      <c r="C494" s="1"/>
      <c r="D494" s="1"/>
      <c r="E494" s="1"/>
      <c r="F494" s="1"/>
      <c r="G494" s="1"/>
      <c r="H494" s="3"/>
      <c r="I494" s="1"/>
      <c r="J494" s="1"/>
      <c r="K494" s="1"/>
      <c r="L494" s="1"/>
      <c r="M494" s="1"/>
      <c r="N494" s="1"/>
      <c r="O494" s="1"/>
      <c r="P494" s="1"/>
      <c r="Q494" s="1"/>
      <c r="R494" s="1"/>
      <c r="S494" s="1"/>
      <c r="T494" s="1"/>
      <c r="U494" s="1"/>
    </row>
    <row r="495" ht="14.25" customHeight="1">
      <c r="A495" s="1"/>
      <c r="B495" s="1"/>
      <c r="C495" s="1"/>
      <c r="D495" s="1"/>
      <c r="E495" s="1"/>
      <c r="F495" s="1"/>
      <c r="G495" s="1"/>
      <c r="H495" s="3"/>
      <c r="I495" s="1"/>
      <c r="J495" s="1"/>
      <c r="K495" s="1"/>
      <c r="L495" s="1"/>
      <c r="M495" s="1"/>
      <c r="N495" s="1"/>
      <c r="O495" s="1"/>
      <c r="P495" s="1"/>
      <c r="Q495" s="1"/>
      <c r="R495" s="1"/>
      <c r="S495" s="1"/>
      <c r="T495" s="1"/>
      <c r="U495" s="1"/>
    </row>
    <row r="496" ht="14.25" customHeight="1">
      <c r="A496" s="1"/>
      <c r="B496" s="1"/>
      <c r="C496" s="1"/>
      <c r="D496" s="1"/>
      <c r="E496" s="1"/>
      <c r="F496" s="1"/>
      <c r="G496" s="1"/>
      <c r="H496" s="3"/>
      <c r="I496" s="1"/>
      <c r="J496" s="1"/>
      <c r="K496" s="1"/>
      <c r="L496" s="1"/>
      <c r="M496" s="1"/>
      <c r="N496" s="1"/>
      <c r="O496" s="1"/>
      <c r="P496" s="1"/>
      <c r="Q496" s="1"/>
      <c r="R496" s="1"/>
      <c r="S496" s="1"/>
      <c r="T496" s="1"/>
      <c r="U496" s="1"/>
    </row>
    <row r="497" ht="14.25" customHeight="1">
      <c r="A497" s="1"/>
      <c r="B497" s="1"/>
      <c r="C497" s="1"/>
      <c r="D497" s="1"/>
      <c r="E497" s="1"/>
      <c r="F497" s="1"/>
      <c r="G497" s="1"/>
      <c r="H497" s="3"/>
      <c r="I497" s="1"/>
      <c r="J497" s="1"/>
      <c r="K497" s="1"/>
      <c r="L497" s="1"/>
      <c r="M497" s="1"/>
      <c r="N497" s="1"/>
      <c r="O497" s="1"/>
      <c r="P497" s="1"/>
      <c r="Q497" s="1"/>
      <c r="R497" s="1"/>
      <c r="S497" s="1"/>
      <c r="T497" s="1"/>
      <c r="U497" s="1"/>
    </row>
    <row r="498" ht="14.25" customHeight="1">
      <c r="A498" s="1"/>
      <c r="B498" s="1"/>
      <c r="C498" s="1"/>
      <c r="D498" s="1"/>
      <c r="E498" s="1"/>
      <c r="F498" s="1"/>
      <c r="G498" s="1"/>
      <c r="H498" s="3"/>
      <c r="I498" s="1"/>
      <c r="J498" s="1"/>
      <c r="K498" s="1"/>
      <c r="L498" s="1"/>
      <c r="M498" s="1"/>
      <c r="N498" s="1"/>
      <c r="O498" s="1"/>
      <c r="P498" s="1"/>
      <c r="Q498" s="1"/>
      <c r="R498" s="1"/>
      <c r="S498" s="1"/>
      <c r="T498" s="1"/>
      <c r="U498" s="1"/>
    </row>
    <row r="499" ht="14.25" customHeight="1">
      <c r="A499" s="1"/>
      <c r="B499" s="1"/>
      <c r="C499" s="1"/>
      <c r="D499" s="1"/>
      <c r="E499" s="1"/>
      <c r="F499" s="1"/>
      <c r="G499" s="1"/>
      <c r="H499" s="3"/>
      <c r="I499" s="1"/>
      <c r="J499" s="1"/>
      <c r="K499" s="1"/>
      <c r="L499" s="1"/>
      <c r="M499" s="1"/>
      <c r="N499" s="1"/>
      <c r="O499" s="1"/>
      <c r="P499" s="1"/>
      <c r="Q499" s="1"/>
      <c r="R499" s="1"/>
      <c r="S499" s="1"/>
      <c r="T499" s="1"/>
      <c r="U499" s="1"/>
    </row>
    <row r="500" ht="14.25" customHeight="1">
      <c r="A500" s="1"/>
      <c r="B500" s="1"/>
      <c r="C500" s="1"/>
      <c r="D500" s="1"/>
      <c r="E500" s="1"/>
      <c r="F500" s="1"/>
      <c r="G500" s="1"/>
      <c r="H500" s="3"/>
      <c r="I500" s="1"/>
      <c r="J500" s="1"/>
      <c r="K500" s="1"/>
      <c r="L500" s="1"/>
      <c r="M500" s="1"/>
      <c r="N500" s="1"/>
      <c r="O500" s="1"/>
      <c r="P500" s="1"/>
      <c r="Q500" s="1"/>
      <c r="R500" s="1"/>
      <c r="S500" s="1"/>
      <c r="T500" s="1"/>
      <c r="U500" s="1"/>
    </row>
    <row r="501" ht="14.25" customHeight="1">
      <c r="A501" s="1"/>
      <c r="B501" s="1"/>
      <c r="C501" s="1"/>
      <c r="D501" s="1"/>
      <c r="E501" s="1"/>
      <c r="F501" s="1"/>
      <c r="G501" s="1"/>
      <c r="H501" s="3"/>
      <c r="I501" s="1"/>
      <c r="J501" s="1"/>
      <c r="K501" s="1"/>
      <c r="L501" s="1"/>
      <c r="M501" s="1"/>
      <c r="N501" s="1"/>
      <c r="O501" s="1"/>
      <c r="P501" s="1"/>
      <c r="Q501" s="1"/>
      <c r="R501" s="1"/>
      <c r="S501" s="1"/>
      <c r="T501" s="1"/>
      <c r="U501" s="1"/>
    </row>
    <row r="502" ht="14.25" customHeight="1">
      <c r="A502" s="1"/>
      <c r="B502" s="1"/>
      <c r="C502" s="1"/>
      <c r="D502" s="1"/>
      <c r="E502" s="1"/>
      <c r="F502" s="1"/>
      <c r="G502" s="1"/>
      <c r="H502" s="3"/>
      <c r="I502" s="1"/>
      <c r="J502" s="1"/>
      <c r="K502" s="1"/>
      <c r="L502" s="1"/>
      <c r="M502" s="1"/>
      <c r="N502" s="1"/>
      <c r="O502" s="1"/>
      <c r="P502" s="1"/>
      <c r="Q502" s="1"/>
      <c r="R502" s="1"/>
      <c r="S502" s="1"/>
      <c r="T502" s="1"/>
      <c r="U502" s="1"/>
    </row>
    <row r="503" ht="14.25" customHeight="1">
      <c r="A503" s="1"/>
      <c r="B503" s="1"/>
      <c r="C503" s="1"/>
      <c r="D503" s="1"/>
      <c r="E503" s="1"/>
      <c r="F503" s="1"/>
      <c r="G503" s="1"/>
      <c r="H503" s="3"/>
      <c r="I503" s="1"/>
      <c r="J503" s="1"/>
      <c r="K503" s="1"/>
      <c r="L503" s="1"/>
      <c r="M503" s="1"/>
      <c r="N503" s="1"/>
      <c r="O503" s="1"/>
      <c r="P503" s="1"/>
      <c r="Q503" s="1"/>
      <c r="R503" s="1"/>
      <c r="S503" s="1"/>
      <c r="T503" s="1"/>
      <c r="U503" s="1"/>
    </row>
    <row r="504" ht="14.25" customHeight="1">
      <c r="A504" s="1"/>
      <c r="B504" s="1"/>
      <c r="C504" s="1"/>
      <c r="D504" s="1"/>
      <c r="E504" s="1"/>
      <c r="F504" s="1"/>
      <c r="G504" s="1"/>
      <c r="H504" s="3"/>
      <c r="I504" s="1"/>
      <c r="J504" s="1"/>
      <c r="K504" s="1"/>
      <c r="L504" s="1"/>
      <c r="M504" s="1"/>
      <c r="N504" s="1"/>
      <c r="O504" s="1"/>
      <c r="P504" s="1"/>
      <c r="Q504" s="1"/>
      <c r="R504" s="1"/>
      <c r="S504" s="1"/>
      <c r="T504" s="1"/>
      <c r="U504" s="1"/>
    </row>
    <row r="505" ht="14.25" customHeight="1">
      <c r="A505" s="1"/>
      <c r="B505" s="1"/>
      <c r="C505" s="1"/>
      <c r="D505" s="1"/>
      <c r="E505" s="1"/>
      <c r="F505" s="1"/>
      <c r="G505" s="1"/>
      <c r="H505" s="3"/>
      <c r="I505" s="1"/>
      <c r="J505" s="1"/>
      <c r="K505" s="1"/>
      <c r="L505" s="1"/>
      <c r="M505" s="1"/>
      <c r="N505" s="1"/>
      <c r="O505" s="1"/>
      <c r="P505" s="1"/>
      <c r="Q505" s="1"/>
      <c r="R505" s="1"/>
      <c r="S505" s="1"/>
      <c r="T505" s="1"/>
      <c r="U505" s="1"/>
    </row>
    <row r="506" ht="14.25" customHeight="1">
      <c r="A506" s="1"/>
      <c r="B506" s="1"/>
      <c r="C506" s="1"/>
      <c r="D506" s="1"/>
      <c r="E506" s="1"/>
      <c r="F506" s="1"/>
      <c r="G506" s="1"/>
      <c r="H506" s="3"/>
      <c r="I506" s="1"/>
      <c r="J506" s="1"/>
      <c r="K506" s="1"/>
      <c r="L506" s="1"/>
      <c r="M506" s="1"/>
      <c r="N506" s="1"/>
      <c r="O506" s="1"/>
      <c r="P506" s="1"/>
      <c r="Q506" s="1"/>
      <c r="R506" s="1"/>
      <c r="S506" s="1"/>
      <c r="T506" s="1"/>
      <c r="U506" s="1"/>
    </row>
    <row r="507" ht="14.25" customHeight="1">
      <c r="A507" s="1"/>
      <c r="B507" s="1"/>
      <c r="C507" s="1"/>
      <c r="D507" s="1"/>
      <c r="E507" s="1"/>
      <c r="F507" s="1"/>
      <c r="G507" s="1"/>
      <c r="H507" s="3"/>
      <c r="I507" s="1"/>
      <c r="J507" s="1"/>
      <c r="K507" s="1"/>
      <c r="L507" s="1"/>
      <c r="M507" s="1"/>
      <c r="N507" s="1"/>
      <c r="O507" s="1"/>
      <c r="P507" s="1"/>
      <c r="Q507" s="1"/>
      <c r="R507" s="1"/>
      <c r="S507" s="1"/>
      <c r="T507" s="1"/>
      <c r="U507" s="1"/>
    </row>
    <row r="508" ht="14.25" customHeight="1">
      <c r="A508" s="1"/>
      <c r="B508" s="1"/>
      <c r="C508" s="1"/>
      <c r="D508" s="1"/>
      <c r="E508" s="1"/>
      <c r="F508" s="1"/>
      <c r="G508" s="1"/>
      <c r="H508" s="3"/>
      <c r="I508" s="1"/>
      <c r="J508" s="1"/>
      <c r="K508" s="1"/>
      <c r="L508" s="1"/>
      <c r="M508" s="1"/>
      <c r="N508" s="1"/>
      <c r="O508" s="1"/>
      <c r="P508" s="1"/>
      <c r="Q508" s="1"/>
      <c r="R508" s="1"/>
      <c r="S508" s="1"/>
      <c r="T508" s="1"/>
      <c r="U508" s="1"/>
    </row>
    <row r="509" ht="14.25" customHeight="1">
      <c r="A509" s="1"/>
      <c r="B509" s="1"/>
      <c r="C509" s="1"/>
      <c r="D509" s="1"/>
      <c r="E509" s="1"/>
      <c r="F509" s="1"/>
      <c r="G509" s="1"/>
      <c r="H509" s="3"/>
      <c r="I509" s="1"/>
      <c r="J509" s="1"/>
      <c r="K509" s="1"/>
      <c r="L509" s="1"/>
      <c r="M509" s="1"/>
      <c r="N509" s="1"/>
      <c r="O509" s="1"/>
      <c r="P509" s="1"/>
      <c r="Q509" s="1"/>
      <c r="R509" s="1"/>
      <c r="S509" s="1"/>
      <c r="T509" s="1"/>
      <c r="U509" s="1"/>
    </row>
    <row r="510" ht="14.25" customHeight="1">
      <c r="A510" s="1"/>
      <c r="B510" s="1"/>
      <c r="C510" s="1"/>
      <c r="D510" s="1"/>
      <c r="E510" s="1"/>
      <c r="F510" s="1"/>
      <c r="G510" s="1"/>
      <c r="H510" s="3"/>
      <c r="I510" s="1"/>
      <c r="J510" s="1"/>
      <c r="K510" s="1"/>
      <c r="L510" s="1"/>
      <c r="M510" s="1"/>
      <c r="N510" s="1"/>
      <c r="O510" s="1"/>
      <c r="P510" s="1"/>
      <c r="Q510" s="1"/>
      <c r="R510" s="1"/>
      <c r="S510" s="1"/>
      <c r="T510" s="1"/>
      <c r="U510" s="1"/>
    </row>
    <row r="511" ht="14.25" customHeight="1">
      <c r="A511" s="1"/>
      <c r="B511" s="1"/>
      <c r="C511" s="1"/>
      <c r="D511" s="1"/>
      <c r="E511" s="1"/>
      <c r="F511" s="1"/>
      <c r="G511" s="1"/>
      <c r="H511" s="3"/>
      <c r="I511" s="1"/>
      <c r="J511" s="1"/>
      <c r="K511" s="1"/>
      <c r="L511" s="1"/>
      <c r="M511" s="1"/>
      <c r="N511" s="1"/>
      <c r="O511" s="1"/>
      <c r="P511" s="1"/>
      <c r="Q511" s="1"/>
      <c r="R511" s="1"/>
      <c r="S511" s="1"/>
      <c r="T511" s="1"/>
      <c r="U511" s="1"/>
    </row>
    <row r="512" ht="14.25" customHeight="1">
      <c r="A512" s="1"/>
      <c r="B512" s="1"/>
      <c r="C512" s="1"/>
      <c r="D512" s="1"/>
      <c r="E512" s="1"/>
      <c r="F512" s="1"/>
      <c r="G512" s="1"/>
      <c r="H512" s="3"/>
      <c r="I512" s="1"/>
      <c r="J512" s="1"/>
      <c r="K512" s="1"/>
      <c r="L512" s="1"/>
      <c r="M512" s="1"/>
      <c r="N512" s="1"/>
      <c r="O512" s="1"/>
      <c r="P512" s="1"/>
      <c r="Q512" s="1"/>
      <c r="R512" s="1"/>
      <c r="S512" s="1"/>
      <c r="T512" s="1"/>
      <c r="U512" s="1"/>
    </row>
    <row r="513" ht="14.25" customHeight="1">
      <c r="A513" s="1"/>
      <c r="B513" s="1"/>
      <c r="C513" s="1"/>
      <c r="D513" s="1"/>
      <c r="E513" s="1"/>
      <c r="F513" s="1"/>
      <c r="G513" s="1"/>
      <c r="H513" s="3"/>
      <c r="I513" s="1"/>
      <c r="J513" s="1"/>
      <c r="K513" s="1"/>
      <c r="L513" s="1"/>
      <c r="M513" s="1"/>
      <c r="N513" s="1"/>
      <c r="O513" s="1"/>
      <c r="P513" s="1"/>
      <c r="Q513" s="1"/>
      <c r="R513" s="1"/>
      <c r="S513" s="1"/>
      <c r="T513" s="1"/>
      <c r="U513" s="1"/>
    </row>
    <row r="514" ht="14.25" customHeight="1">
      <c r="A514" s="1"/>
      <c r="B514" s="1"/>
      <c r="C514" s="1"/>
      <c r="D514" s="1"/>
      <c r="E514" s="1"/>
      <c r="F514" s="1"/>
      <c r="G514" s="1"/>
      <c r="H514" s="3"/>
      <c r="I514" s="1"/>
      <c r="J514" s="1"/>
      <c r="K514" s="1"/>
      <c r="L514" s="1"/>
      <c r="M514" s="1"/>
      <c r="N514" s="1"/>
      <c r="O514" s="1"/>
      <c r="P514" s="1"/>
      <c r="Q514" s="1"/>
      <c r="R514" s="1"/>
      <c r="S514" s="1"/>
      <c r="T514" s="1"/>
      <c r="U514" s="1"/>
    </row>
    <row r="515" ht="14.25" customHeight="1">
      <c r="A515" s="1"/>
      <c r="B515" s="1"/>
      <c r="C515" s="1"/>
      <c r="D515" s="1"/>
      <c r="E515" s="1"/>
      <c r="F515" s="1"/>
      <c r="G515" s="1"/>
      <c r="H515" s="3"/>
      <c r="I515" s="1"/>
      <c r="J515" s="1"/>
      <c r="K515" s="1"/>
      <c r="L515" s="1"/>
      <c r="M515" s="1"/>
      <c r="N515" s="1"/>
      <c r="O515" s="1"/>
      <c r="P515" s="1"/>
      <c r="Q515" s="1"/>
      <c r="R515" s="1"/>
      <c r="S515" s="1"/>
      <c r="T515" s="1"/>
      <c r="U515" s="1"/>
    </row>
    <row r="516" ht="14.25" customHeight="1">
      <c r="A516" s="1"/>
      <c r="B516" s="1"/>
      <c r="C516" s="1"/>
      <c r="D516" s="1"/>
      <c r="E516" s="1"/>
      <c r="F516" s="1"/>
      <c r="G516" s="1"/>
      <c r="H516" s="3"/>
      <c r="I516" s="1"/>
      <c r="J516" s="1"/>
      <c r="K516" s="1"/>
      <c r="L516" s="1"/>
      <c r="M516" s="1"/>
      <c r="N516" s="1"/>
      <c r="O516" s="1"/>
      <c r="P516" s="1"/>
      <c r="Q516" s="1"/>
      <c r="R516" s="1"/>
      <c r="S516" s="1"/>
      <c r="T516" s="1"/>
      <c r="U516" s="1"/>
    </row>
    <row r="517" ht="14.25" customHeight="1">
      <c r="A517" s="1"/>
      <c r="B517" s="1"/>
      <c r="C517" s="1"/>
      <c r="D517" s="1"/>
      <c r="E517" s="1"/>
      <c r="F517" s="1"/>
      <c r="G517" s="1"/>
      <c r="H517" s="3"/>
      <c r="I517" s="1"/>
      <c r="J517" s="1"/>
      <c r="K517" s="1"/>
      <c r="L517" s="1"/>
      <c r="M517" s="1"/>
      <c r="N517" s="1"/>
      <c r="O517" s="1"/>
      <c r="P517" s="1"/>
      <c r="Q517" s="1"/>
      <c r="R517" s="1"/>
      <c r="S517" s="1"/>
      <c r="T517" s="1"/>
      <c r="U517" s="1"/>
    </row>
    <row r="518" ht="14.25" customHeight="1">
      <c r="A518" s="1"/>
      <c r="B518" s="1"/>
      <c r="C518" s="1"/>
      <c r="D518" s="1"/>
      <c r="E518" s="1"/>
      <c r="F518" s="1"/>
      <c r="G518" s="1"/>
      <c r="H518" s="3"/>
      <c r="I518" s="1"/>
      <c r="J518" s="1"/>
      <c r="K518" s="1"/>
      <c r="L518" s="1"/>
      <c r="M518" s="1"/>
      <c r="N518" s="1"/>
      <c r="O518" s="1"/>
      <c r="P518" s="1"/>
      <c r="Q518" s="1"/>
      <c r="R518" s="1"/>
      <c r="S518" s="1"/>
      <c r="T518" s="1"/>
      <c r="U518" s="1"/>
    </row>
    <row r="519" ht="14.25" customHeight="1">
      <c r="A519" s="1"/>
      <c r="B519" s="1"/>
      <c r="C519" s="1"/>
      <c r="D519" s="1"/>
      <c r="E519" s="1"/>
      <c r="F519" s="1"/>
      <c r="G519" s="1"/>
      <c r="H519" s="3"/>
      <c r="I519" s="1"/>
      <c r="J519" s="1"/>
      <c r="K519" s="1"/>
      <c r="L519" s="1"/>
      <c r="M519" s="1"/>
      <c r="N519" s="1"/>
      <c r="O519" s="1"/>
      <c r="P519" s="1"/>
      <c r="Q519" s="1"/>
      <c r="R519" s="1"/>
      <c r="S519" s="1"/>
      <c r="T519" s="1"/>
      <c r="U519" s="1"/>
    </row>
    <row r="520" ht="14.25" customHeight="1">
      <c r="A520" s="1"/>
      <c r="B520" s="1"/>
      <c r="C520" s="1"/>
      <c r="D520" s="1"/>
      <c r="E520" s="1"/>
      <c r="F520" s="1"/>
      <c r="G520" s="1"/>
      <c r="H520" s="3"/>
      <c r="I520" s="1"/>
      <c r="J520" s="1"/>
      <c r="K520" s="1"/>
      <c r="L520" s="1"/>
      <c r="M520" s="1"/>
      <c r="N520" s="1"/>
      <c r="O520" s="1"/>
      <c r="P520" s="1"/>
      <c r="Q520" s="1"/>
      <c r="R520" s="1"/>
      <c r="S520" s="1"/>
      <c r="T520" s="1"/>
      <c r="U520" s="1"/>
    </row>
    <row r="521" ht="14.25" customHeight="1">
      <c r="A521" s="1"/>
      <c r="B521" s="1"/>
      <c r="C521" s="1"/>
      <c r="D521" s="1"/>
      <c r="E521" s="1"/>
      <c r="F521" s="1"/>
      <c r="G521" s="1"/>
      <c r="H521" s="3"/>
      <c r="I521" s="1"/>
      <c r="J521" s="1"/>
      <c r="K521" s="1"/>
      <c r="L521" s="1"/>
      <c r="M521" s="1"/>
      <c r="N521" s="1"/>
      <c r="O521" s="1"/>
      <c r="P521" s="1"/>
      <c r="Q521" s="1"/>
      <c r="R521" s="1"/>
      <c r="S521" s="1"/>
      <c r="T521" s="1"/>
      <c r="U521" s="1"/>
    </row>
    <row r="522" ht="14.25" customHeight="1">
      <c r="A522" s="1"/>
      <c r="B522" s="1"/>
      <c r="C522" s="1"/>
      <c r="D522" s="1"/>
      <c r="E522" s="1"/>
      <c r="F522" s="1"/>
      <c r="G522" s="1"/>
      <c r="H522" s="3"/>
      <c r="I522" s="1"/>
      <c r="J522" s="1"/>
      <c r="K522" s="1"/>
      <c r="L522" s="1"/>
      <c r="M522" s="1"/>
      <c r="N522" s="1"/>
      <c r="O522" s="1"/>
      <c r="P522" s="1"/>
      <c r="Q522" s="1"/>
      <c r="R522" s="1"/>
      <c r="S522" s="1"/>
      <c r="T522" s="1"/>
      <c r="U522" s="1"/>
    </row>
    <row r="523" ht="14.25" customHeight="1">
      <c r="A523" s="1"/>
      <c r="B523" s="1"/>
      <c r="C523" s="1"/>
      <c r="D523" s="1"/>
      <c r="E523" s="1"/>
      <c r="F523" s="1"/>
      <c r="G523" s="1"/>
      <c r="H523" s="3"/>
      <c r="I523" s="1"/>
      <c r="J523" s="1"/>
      <c r="K523" s="1"/>
      <c r="L523" s="1"/>
      <c r="M523" s="1"/>
      <c r="N523" s="1"/>
      <c r="O523" s="1"/>
      <c r="P523" s="1"/>
      <c r="Q523" s="1"/>
      <c r="R523" s="1"/>
      <c r="S523" s="1"/>
      <c r="T523" s="1"/>
      <c r="U523" s="1"/>
    </row>
    <row r="524" ht="14.25" customHeight="1">
      <c r="A524" s="1"/>
      <c r="B524" s="1"/>
      <c r="C524" s="1"/>
      <c r="D524" s="1"/>
      <c r="E524" s="1"/>
      <c r="F524" s="1"/>
      <c r="G524" s="1"/>
      <c r="H524" s="3"/>
      <c r="I524" s="1"/>
      <c r="J524" s="1"/>
      <c r="K524" s="1"/>
      <c r="L524" s="1"/>
      <c r="M524" s="1"/>
      <c r="N524" s="1"/>
      <c r="O524" s="1"/>
      <c r="P524" s="1"/>
      <c r="Q524" s="1"/>
      <c r="R524" s="1"/>
      <c r="S524" s="1"/>
      <c r="T524" s="1"/>
      <c r="U524" s="1"/>
    </row>
    <row r="525" ht="14.25" customHeight="1">
      <c r="A525" s="1"/>
      <c r="B525" s="1"/>
      <c r="C525" s="1"/>
      <c r="D525" s="1"/>
      <c r="E525" s="1"/>
      <c r="F525" s="1"/>
      <c r="G525" s="1"/>
      <c r="H525" s="3"/>
      <c r="I525" s="1"/>
      <c r="J525" s="1"/>
      <c r="K525" s="1"/>
      <c r="L525" s="1"/>
      <c r="M525" s="1"/>
      <c r="N525" s="1"/>
      <c r="O525" s="1"/>
      <c r="P525" s="1"/>
      <c r="Q525" s="1"/>
      <c r="R525" s="1"/>
      <c r="S525" s="1"/>
      <c r="T525" s="1"/>
      <c r="U525" s="1"/>
    </row>
    <row r="526" ht="14.25" customHeight="1">
      <c r="A526" s="1"/>
      <c r="B526" s="1"/>
      <c r="C526" s="1"/>
      <c r="D526" s="1"/>
      <c r="E526" s="1"/>
      <c r="F526" s="1"/>
      <c r="G526" s="1"/>
      <c r="H526" s="3"/>
      <c r="I526" s="1"/>
      <c r="J526" s="1"/>
      <c r="K526" s="1"/>
      <c r="L526" s="1"/>
      <c r="M526" s="1"/>
      <c r="N526" s="1"/>
      <c r="O526" s="1"/>
      <c r="P526" s="1"/>
      <c r="Q526" s="1"/>
      <c r="R526" s="1"/>
      <c r="S526" s="1"/>
      <c r="T526" s="1"/>
      <c r="U526" s="1"/>
    </row>
    <row r="527" ht="14.25" customHeight="1">
      <c r="A527" s="1"/>
      <c r="B527" s="1"/>
      <c r="C527" s="1"/>
      <c r="D527" s="1"/>
      <c r="E527" s="1"/>
      <c r="F527" s="1"/>
      <c r="G527" s="1"/>
      <c r="H527" s="3"/>
      <c r="I527" s="1"/>
      <c r="J527" s="1"/>
      <c r="K527" s="1"/>
      <c r="L527" s="1"/>
      <c r="M527" s="1"/>
      <c r="N527" s="1"/>
      <c r="O527" s="1"/>
      <c r="P527" s="1"/>
      <c r="Q527" s="1"/>
      <c r="R527" s="1"/>
      <c r="S527" s="1"/>
      <c r="T527" s="1"/>
      <c r="U527" s="1"/>
    </row>
    <row r="528" ht="14.25" customHeight="1">
      <c r="A528" s="1"/>
      <c r="B528" s="1"/>
      <c r="C528" s="1"/>
      <c r="D528" s="1"/>
      <c r="E528" s="1"/>
      <c r="F528" s="1"/>
      <c r="G528" s="1"/>
      <c r="H528" s="3"/>
      <c r="I528" s="1"/>
      <c r="J528" s="1"/>
      <c r="K528" s="1"/>
      <c r="L528" s="1"/>
      <c r="M528" s="1"/>
      <c r="N528" s="1"/>
      <c r="O528" s="1"/>
      <c r="P528" s="1"/>
      <c r="Q528" s="1"/>
      <c r="R528" s="1"/>
      <c r="S528" s="1"/>
      <c r="T528" s="1"/>
      <c r="U528" s="1"/>
    </row>
    <row r="529" ht="14.25" customHeight="1">
      <c r="A529" s="1"/>
      <c r="B529" s="1"/>
      <c r="C529" s="1"/>
      <c r="D529" s="1"/>
      <c r="E529" s="1"/>
      <c r="F529" s="1"/>
      <c r="G529" s="1"/>
      <c r="H529" s="3"/>
      <c r="I529" s="1"/>
      <c r="J529" s="1"/>
      <c r="K529" s="1"/>
      <c r="L529" s="1"/>
      <c r="M529" s="1"/>
      <c r="N529" s="1"/>
      <c r="O529" s="1"/>
      <c r="P529" s="1"/>
      <c r="Q529" s="1"/>
      <c r="R529" s="1"/>
      <c r="S529" s="1"/>
      <c r="T529" s="1"/>
      <c r="U529" s="1"/>
    </row>
    <row r="530" ht="14.25" customHeight="1">
      <c r="A530" s="1"/>
      <c r="B530" s="1"/>
      <c r="C530" s="1"/>
      <c r="D530" s="1"/>
      <c r="E530" s="1"/>
      <c r="F530" s="1"/>
      <c r="G530" s="1"/>
      <c r="H530" s="3"/>
      <c r="I530" s="1"/>
      <c r="J530" s="1"/>
      <c r="K530" s="1"/>
      <c r="L530" s="1"/>
      <c r="M530" s="1"/>
      <c r="N530" s="1"/>
      <c r="O530" s="1"/>
      <c r="P530" s="1"/>
      <c r="Q530" s="1"/>
      <c r="R530" s="1"/>
      <c r="S530" s="1"/>
      <c r="T530" s="1"/>
      <c r="U530" s="1"/>
    </row>
    <row r="531" ht="14.25" customHeight="1">
      <c r="A531" s="1"/>
      <c r="B531" s="1"/>
      <c r="C531" s="1"/>
      <c r="D531" s="1"/>
      <c r="E531" s="1"/>
      <c r="F531" s="1"/>
      <c r="G531" s="1"/>
      <c r="H531" s="3"/>
      <c r="I531" s="1"/>
      <c r="J531" s="1"/>
      <c r="K531" s="1"/>
      <c r="L531" s="1"/>
      <c r="M531" s="1"/>
      <c r="N531" s="1"/>
      <c r="O531" s="1"/>
      <c r="P531" s="1"/>
      <c r="Q531" s="1"/>
      <c r="R531" s="1"/>
      <c r="S531" s="1"/>
      <c r="T531" s="1"/>
      <c r="U531" s="1"/>
    </row>
    <row r="532" ht="14.25" customHeight="1">
      <c r="A532" s="1"/>
      <c r="B532" s="1"/>
      <c r="C532" s="1"/>
      <c r="D532" s="1"/>
      <c r="E532" s="1"/>
      <c r="F532" s="1"/>
      <c r="G532" s="1"/>
      <c r="H532" s="3"/>
      <c r="I532" s="1"/>
      <c r="J532" s="1"/>
      <c r="K532" s="1"/>
      <c r="L532" s="1"/>
      <c r="M532" s="1"/>
      <c r="N532" s="1"/>
      <c r="O532" s="1"/>
      <c r="P532" s="1"/>
      <c r="Q532" s="1"/>
      <c r="R532" s="1"/>
      <c r="S532" s="1"/>
      <c r="T532" s="1"/>
      <c r="U532" s="1"/>
    </row>
    <row r="533" ht="14.25" customHeight="1">
      <c r="A533" s="1"/>
      <c r="B533" s="1"/>
      <c r="C533" s="1"/>
      <c r="D533" s="1"/>
      <c r="E533" s="1"/>
      <c r="F533" s="1"/>
      <c r="G533" s="1"/>
      <c r="H533" s="3"/>
      <c r="I533" s="1"/>
      <c r="J533" s="1"/>
      <c r="K533" s="1"/>
      <c r="L533" s="1"/>
      <c r="M533" s="1"/>
      <c r="N533" s="1"/>
      <c r="O533" s="1"/>
      <c r="P533" s="1"/>
      <c r="Q533" s="1"/>
      <c r="R533" s="1"/>
      <c r="S533" s="1"/>
      <c r="T533" s="1"/>
      <c r="U533" s="1"/>
    </row>
    <row r="534" ht="14.25" customHeight="1">
      <c r="A534" s="1"/>
      <c r="B534" s="1"/>
      <c r="C534" s="1"/>
      <c r="D534" s="1"/>
      <c r="E534" s="1"/>
      <c r="F534" s="1"/>
      <c r="G534" s="1"/>
      <c r="H534" s="3"/>
      <c r="I534" s="1"/>
      <c r="J534" s="1"/>
      <c r="K534" s="1"/>
      <c r="L534" s="1"/>
      <c r="M534" s="1"/>
      <c r="N534" s="1"/>
      <c r="O534" s="1"/>
      <c r="P534" s="1"/>
      <c r="Q534" s="1"/>
      <c r="R534" s="1"/>
      <c r="S534" s="1"/>
      <c r="T534" s="1"/>
      <c r="U534" s="1"/>
    </row>
    <row r="535" ht="14.25" customHeight="1">
      <c r="A535" s="1"/>
      <c r="B535" s="1"/>
      <c r="C535" s="1"/>
      <c r="D535" s="1"/>
      <c r="E535" s="1"/>
      <c r="F535" s="1"/>
      <c r="G535" s="1"/>
      <c r="H535" s="3"/>
      <c r="I535" s="1"/>
      <c r="J535" s="1"/>
      <c r="K535" s="1"/>
      <c r="L535" s="1"/>
      <c r="M535" s="1"/>
      <c r="N535" s="1"/>
      <c r="O535" s="1"/>
      <c r="P535" s="1"/>
      <c r="Q535" s="1"/>
      <c r="R535" s="1"/>
      <c r="S535" s="1"/>
      <c r="T535" s="1"/>
      <c r="U535" s="1"/>
    </row>
    <row r="536" ht="14.25" customHeight="1">
      <c r="A536" s="1"/>
      <c r="B536" s="1"/>
      <c r="C536" s="1"/>
      <c r="D536" s="1"/>
      <c r="E536" s="1"/>
      <c r="F536" s="1"/>
      <c r="G536" s="1"/>
      <c r="H536" s="3"/>
      <c r="I536" s="1"/>
      <c r="J536" s="1"/>
      <c r="K536" s="1"/>
      <c r="L536" s="1"/>
      <c r="M536" s="1"/>
      <c r="N536" s="1"/>
      <c r="O536" s="1"/>
      <c r="P536" s="1"/>
      <c r="Q536" s="1"/>
      <c r="R536" s="1"/>
      <c r="S536" s="1"/>
      <c r="T536" s="1"/>
      <c r="U536" s="1"/>
    </row>
    <row r="537" ht="14.25" customHeight="1">
      <c r="A537" s="1"/>
      <c r="B537" s="1"/>
      <c r="C537" s="1"/>
      <c r="D537" s="1"/>
      <c r="E537" s="1"/>
      <c r="F537" s="1"/>
      <c r="G537" s="1"/>
      <c r="H537" s="3"/>
      <c r="I537" s="1"/>
      <c r="J537" s="1"/>
      <c r="K537" s="1"/>
      <c r="L537" s="1"/>
      <c r="M537" s="1"/>
      <c r="N537" s="1"/>
      <c r="O537" s="1"/>
      <c r="P537" s="1"/>
      <c r="Q537" s="1"/>
      <c r="R537" s="1"/>
      <c r="S537" s="1"/>
      <c r="T537" s="1"/>
      <c r="U537" s="1"/>
    </row>
    <row r="538" ht="14.25" customHeight="1">
      <c r="A538" s="1"/>
      <c r="B538" s="1"/>
      <c r="C538" s="1"/>
      <c r="D538" s="1"/>
      <c r="E538" s="1"/>
      <c r="F538" s="1"/>
      <c r="G538" s="1"/>
      <c r="H538" s="3"/>
      <c r="I538" s="1"/>
      <c r="J538" s="1"/>
      <c r="K538" s="1"/>
      <c r="L538" s="1"/>
      <c r="M538" s="1"/>
      <c r="N538" s="1"/>
      <c r="O538" s="1"/>
      <c r="P538" s="1"/>
      <c r="Q538" s="1"/>
      <c r="R538" s="1"/>
      <c r="S538" s="1"/>
      <c r="T538" s="1"/>
      <c r="U538" s="1"/>
    </row>
    <row r="539" ht="14.25" customHeight="1">
      <c r="A539" s="1"/>
      <c r="B539" s="1"/>
      <c r="C539" s="1"/>
      <c r="D539" s="1"/>
      <c r="E539" s="1"/>
      <c r="F539" s="1"/>
      <c r="G539" s="1"/>
      <c r="H539" s="3"/>
      <c r="I539" s="1"/>
      <c r="J539" s="1"/>
      <c r="K539" s="1"/>
      <c r="L539" s="1"/>
      <c r="M539" s="1"/>
      <c r="N539" s="1"/>
      <c r="O539" s="1"/>
      <c r="P539" s="1"/>
      <c r="Q539" s="1"/>
      <c r="R539" s="1"/>
      <c r="S539" s="1"/>
      <c r="T539" s="1"/>
      <c r="U539" s="1"/>
    </row>
    <row r="540" ht="14.25" customHeight="1">
      <c r="A540" s="1"/>
      <c r="B540" s="1"/>
      <c r="C540" s="1"/>
      <c r="D540" s="1"/>
      <c r="E540" s="1"/>
      <c r="F540" s="1"/>
      <c r="G540" s="1"/>
      <c r="H540" s="3"/>
      <c r="I540" s="1"/>
      <c r="J540" s="1"/>
      <c r="K540" s="1"/>
      <c r="L540" s="1"/>
      <c r="M540" s="1"/>
      <c r="N540" s="1"/>
      <c r="O540" s="1"/>
      <c r="P540" s="1"/>
      <c r="Q540" s="1"/>
      <c r="R540" s="1"/>
      <c r="S540" s="1"/>
      <c r="T540" s="1"/>
      <c r="U540" s="1"/>
    </row>
    <row r="541" ht="14.25" customHeight="1">
      <c r="A541" s="1"/>
      <c r="B541" s="1"/>
      <c r="C541" s="1"/>
      <c r="D541" s="1"/>
      <c r="E541" s="1"/>
      <c r="F541" s="1"/>
      <c r="G541" s="1"/>
      <c r="H541" s="3"/>
      <c r="I541" s="1"/>
      <c r="J541" s="1"/>
      <c r="K541" s="1"/>
      <c r="L541" s="1"/>
      <c r="M541" s="1"/>
      <c r="N541" s="1"/>
      <c r="O541" s="1"/>
      <c r="P541" s="1"/>
      <c r="Q541" s="1"/>
      <c r="R541" s="1"/>
      <c r="S541" s="1"/>
      <c r="T541" s="1"/>
      <c r="U541" s="1"/>
    </row>
    <row r="542" ht="14.25" customHeight="1">
      <c r="A542" s="1"/>
      <c r="B542" s="1"/>
      <c r="C542" s="1"/>
      <c r="D542" s="1"/>
      <c r="E542" s="1"/>
      <c r="F542" s="1"/>
      <c r="G542" s="1"/>
      <c r="H542" s="3"/>
      <c r="I542" s="1"/>
      <c r="J542" s="1"/>
      <c r="K542" s="1"/>
      <c r="L542" s="1"/>
      <c r="M542" s="1"/>
      <c r="N542" s="1"/>
      <c r="O542" s="1"/>
      <c r="P542" s="1"/>
      <c r="Q542" s="1"/>
      <c r="R542" s="1"/>
      <c r="S542" s="1"/>
      <c r="T542" s="1"/>
      <c r="U542" s="1"/>
    </row>
    <row r="543" ht="14.25" customHeight="1">
      <c r="A543" s="1"/>
      <c r="B543" s="1"/>
      <c r="C543" s="1"/>
      <c r="D543" s="1"/>
      <c r="E543" s="1"/>
      <c r="F543" s="1"/>
      <c r="G543" s="1"/>
      <c r="H543" s="3"/>
      <c r="I543" s="1"/>
      <c r="J543" s="1"/>
      <c r="K543" s="1"/>
      <c r="L543" s="1"/>
      <c r="M543" s="1"/>
      <c r="N543" s="1"/>
      <c r="O543" s="1"/>
      <c r="P543" s="1"/>
      <c r="Q543" s="1"/>
      <c r="R543" s="1"/>
      <c r="S543" s="1"/>
      <c r="T543" s="1"/>
      <c r="U543" s="1"/>
    </row>
    <row r="544" ht="14.25" customHeight="1">
      <c r="A544" s="1"/>
      <c r="B544" s="1"/>
      <c r="C544" s="1"/>
      <c r="D544" s="1"/>
      <c r="E544" s="1"/>
      <c r="F544" s="1"/>
      <c r="G544" s="1"/>
      <c r="H544" s="3"/>
      <c r="I544" s="1"/>
      <c r="J544" s="1"/>
      <c r="K544" s="1"/>
      <c r="L544" s="1"/>
      <c r="M544" s="1"/>
      <c r="N544" s="1"/>
      <c r="O544" s="1"/>
      <c r="P544" s="1"/>
      <c r="Q544" s="1"/>
      <c r="R544" s="1"/>
      <c r="S544" s="1"/>
      <c r="T544" s="1"/>
      <c r="U544" s="1"/>
    </row>
    <row r="545" ht="14.25" customHeight="1">
      <c r="A545" s="1"/>
      <c r="B545" s="1"/>
      <c r="C545" s="1"/>
      <c r="D545" s="1"/>
      <c r="E545" s="1"/>
      <c r="F545" s="1"/>
      <c r="G545" s="1"/>
      <c r="H545" s="3"/>
      <c r="I545" s="1"/>
      <c r="J545" s="1"/>
      <c r="K545" s="1"/>
      <c r="L545" s="1"/>
      <c r="M545" s="1"/>
      <c r="N545" s="1"/>
      <c r="O545" s="1"/>
      <c r="P545" s="1"/>
      <c r="Q545" s="1"/>
      <c r="R545" s="1"/>
      <c r="S545" s="1"/>
      <c r="T545" s="1"/>
      <c r="U545" s="1"/>
    </row>
    <row r="546" ht="14.25" customHeight="1">
      <c r="A546" s="1"/>
      <c r="B546" s="1"/>
      <c r="C546" s="1"/>
      <c r="D546" s="1"/>
      <c r="E546" s="1"/>
      <c r="F546" s="1"/>
      <c r="G546" s="1"/>
      <c r="H546" s="3"/>
      <c r="I546" s="1"/>
      <c r="J546" s="1"/>
      <c r="K546" s="1"/>
      <c r="L546" s="1"/>
      <c r="M546" s="1"/>
      <c r="N546" s="1"/>
      <c r="O546" s="1"/>
      <c r="P546" s="1"/>
      <c r="Q546" s="1"/>
      <c r="R546" s="1"/>
      <c r="S546" s="1"/>
      <c r="T546" s="1"/>
      <c r="U546" s="1"/>
    </row>
    <row r="547" ht="14.25" customHeight="1">
      <c r="A547" s="1"/>
      <c r="B547" s="1"/>
      <c r="C547" s="1"/>
      <c r="D547" s="1"/>
      <c r="E547" s="1"/>
      <c r="F547" s="1"/>
      <c r="G547" s="1"/>
      <c r="H547" s="3"/>
      <c r="I547" s="1"/>
      <c r="J547" s="1"/>
      <c r="K547" s="1"/>
      <c r="L547" s="1"/>
      <c r="M547" s="1"/>
      <c r="N547" s="1"/>
      <c r="O547" s="1"/>
      <c r="P547" s="1"/>
      <c r="Q547" s="1"/>
      <c r="R547" s="1"/>
      <c r="S547" s="1"/>
      <c r="T547" s="1"/>
      <c r="U547" s="1"/>
    </row>
    <row r="548" ht="14.25" customHeight="1">
      <c r="A548" s="1"/>
      <c r="B548" s="1"/>
      <c r="C548" s="1"/>
      <c r="D548" s="1"/>
      <c r="E548" s="1"/>
      <c r="F548" s="1"/>
      <c r="G548" s="1"/>
      <c r="H548" s="3"/>
      <c r="I548" s="1"/>
      <c r="J548" s="1"/>
      <c r="K548" s="1"/>
      <c r="L548" s="1"/>
      <c r="M548" s="1"/>
      <c r="N548" s="1"/>
      <c r="O548" s="1"/>
      <c r="P548" s="1"/>
      <c r="Q548" s="1"/>
      <c r="R548" s="1"/>
      <c r="S548" s="1"/>
      <c r="T548" s="1"/>
      <c r="U548" s="1"/>
    </row>
    <row r="549" ht="14.25" customHeight="1">
      <c r="A549" s="1"/>
      <c r="B549" s="1"/>
      <c r="C549" s="1"/>
      <c r="D549" s="1"/>
      <c r="E549" s="1"/>
      <c r="F549" s="1"/>
      <c r="G549" s="1"/>
      <c r="H549" s="3"/>
      <c r="I549" s="1"/>
      <c r="J549" s="1"/>
      <c r="K549" s="1"/>
      <c r="L549" s="1"/>
      <c r="M549" s="1"/>
      <c r="N549" s="1"/>
      <c r="O549" s="1"/>
      <c r="P549" s="1"/>
      <c r="Q549" s="1"/>
      <c r="R549" s="1"/>
      <c r="S549" s="1"/>
      <c r="T549" s="1"/>
      <c r="U549" s="1"/>
    </row>
    <row r="550" ht="14.25" customHeight="1">
      <c r="A550" s="1"/>
      <c r="B550" s="1"/>
      <c r="C550" s="1"/>
      <c r="D550" s="1"/>
      <c r="E550" s="1"/>
      <c r="F550" s="1"/>
      <c r="G550" s="1"/>
      <c r="H550" s="3"/>
      <c r="I550" s="1"/>
      <c r="J550" s="1"/>
      <c r="K550" s="1"/>
      <c r="L550" s="1"/>
      <c r="M550" s="1"/>
      <c r="N550" s="1"/>
      <c r="O550" s="1"/>
      <c r="P550" s="1"/>
      <c r="Q550" s="1"/>
      <c r="R550" s="1"/>
      <c r="S550" s="1"/>
      <c r="T550" s="1"/>
      <c r="U550" s="1"/>
    </row>
    <row r="551" ht="14.25" customHeight="1">
      <c r="A551" s="1"/>
      <c r="B551" s="1"/>
      <c r="C551" s="1"/>
      <c r="D551" s="1"/>
      <c r="E551" s="1"/>
      <c r="F551" s="1"/>
      <c r="G551" s="1"/>
      <c r="H551" s="3"/>
      <c r="I551" s="1"/>
      <c r="J551" s="1"/>
      <c r="K551" s="1"/>
      <c r="L551" s="1"/>
      <c r="M551" s="1"/>
      <c r="N551" s="1"/>
      <c r="O551" s="1"/>
      <c r="P551" s="1"/>
      <c r="Q551" s="1"/>
      <c r="R551" s="1"/>
      <c r="S551" s="1"/>
      <c r="T551" s="1"/>
      <c r="U551" s="1"/>
    </row>
    <row r="552" ht="14.25" customHeight="1">
      <c r="A552" s="1"/>
      <c r="B552" s="1"/>
      <c r="C552" s="1"/>
      <c r="D552" s="1"/>
      <c r="E552" s="1"/>
      <c r="F552" s="1"/>
      <c r="G552" s="1"/>
      <c r="H552" s="3"/>
      <c r="I552" s="1"/>
      <c r="J552" s="1"/>
      <c r="K552" s="1"/>
      <c r="L552" s="1"/>
      <c r="M552" s="1"/>
      <c r="N552" s="1"/>
      <c r="O552" s="1"/>
      <c r="P552" s="1"/>
      <c r="Q552" s="1"/>
      <c r="R552" s="1"/>
      <c r="S552" s="1"/>
      <c r="T552" s="1"/>
      <c r="U552" s="1"/>
    </row>
    <row r="553" ht="14.25" customHeight="1">
      <c r="A553" s="1"/>
      <c r="B553" s="1"/>
      <c r="C553" s="1"/>
      <c r="D553" s="1"/>
      <c r="E553" s="1"/>
      <c r="F553" s="1"/>
      <c r="G553" s="1"/>
      <c r="H553" s="3"/>
      <c r="I553" s="1"/>
      <c r="J553" s="1"/>
      <c r="K553" s="1"/>
      <c r="L553" s="1"/>
      <c r="M553" s="1"/>
      <c r="N553" s="1"/>
      <c r="O553" s="1"/>
      <c r="P553" s="1"/>
      <c r="Q553" s="1"/>
      <c r="R553" s="1"/>
      <c r="S553" s="1"/>
      <c r="T553" s="1"/>
      <c r="U553" s="1"/>
    </row>
    <row r="554" ht="14.25" customHeight="1">
      <c r="A554" s="1"/>
      <c r="B554" s="1"/>
      <c r="C554" s="1"/>
      <c r="D554" s="1"/>
      <c r="E554" s="1"/>
      <c r="F554" s="1"/>
      <c r="G554" s="1"/>
      <c r="H554" s="3"/>
      <c r="I554" s="1"/>
      <c r="J554" s="1"/>
      <c r="K554" s="1"/>
      <c r="L554" s="1"/>
      <c r="M554" s="1"/>
      <c r="N554" s="1"/>
      <c r="O554" s="1"/>
      <c r="P554" s="1"/>
      <c r="Q554" s="1"/>
      <c r="R554" s="1"/>
      <c r="S554" s="1"/>
      <c r="T554" s="1"/>
      <c r="U554" s="1"/>
    </row>
    <row r="555" ht="14.25" customHeight="1">
      <c r="A555" s="1"/>
      <c r="B555" s="1"/>
      <c r="C555" s="1"/>
      <c r="D555" s="1"/>
      <c r="E555" s="1"/>
      <c r="F555" s="1"/>
      <c r="G555" s="1"/>
      <c r="H555" s="3"/>
      <c r="I555" s="1"/>
      <c r="J555" s="1"/>
      <c r="K555" s="1"/>
      <c r="L555" s="1"/>
      <c r="M555" s="1"/>
      <c r="N555" s="1"/>
      <c r="O555" s="1"/>
      <c r="P555" s="1"/>
      <c r="Q555" s="1"/>
      <c r="R555" s="1"/>
      <c r="S555" s="1"/>
      <c r="T555" s="1"/>
      <c r="U555" s="1"/>
    </row>
    <row r="556" ht="14.25" customHeight="1">
      <c r="A556" s="1"/>
      <c r="B556" s="1"/>
      <c r="C556" s="1"/>
      <c r="D556" s="1"/>
      <c r="E556" s="1"/>
      <c r="F556" s="1"/>
      <c r="G556" s="1"/>
      <c r="H556" s="3"/>
      <c r="I556" s="1"/>
      <c r="J556" s="1"/>
      <c r="K556" s="1"/>
      <c r="L556" s="1"/>
      <c r="M556" s="1"/>
      <c r="N556" s="1"/>
      <c r="O556" s="1"/>
      <c r="P556" s="1"/>
      <c r="Q556" s="1"/>
      <c r="R556" s="1"/>
      <c r="S556" s="1"/>
      <c r="T556" s="1"/>
      <c r="U556" s="1"/>
    </row>
    <row r="557" ht="14.25" customHeight="1">
      <c r="A557" s="1"/>
      <c r="B557" s="1"/>
      <c r="C557" s="1"/>
      <c r="D557" s="1"/>
      <c r="E557" s="1"/>
      <c r="F557" s="1"/>
      <c r="G557" s="1"/>
      <c r="H557" s="3"/>
      <c r="I557" s="1"/>
      <c r="J557" s="1"/>
      <c r="K557" s="1"/>
      <c r="L557" s="1"/>
      <c r="M557" s="1"/>
      <c r="N557" s="1"/>
      <c r="O557" s="1"/>
      <c r="P557" s="1"/>
      <c r="Q557" s="1"/>
      <c r="R557" s="1"/>
      <c r="S557" s="1"/>
      <c r="T557" s="1"/>
      <c r="U557" s="1"/>
    </row>
    <row r="558" ht="14.25" customHeight="1">
      <c r="A558" s="1"/>
      <c r="B558" s="1"/>
      <c r="C558" s="1"/>
      <c r="D558" s="1"/>
      <c r="E558" s="1"/>
      <c r="F558" s="1"/>
      <c r="G558" s="1"/>
      <c r="H558" s="3"/>
      <c r="I558" s="1"/>
      <c r="J558" s="1"/>
      <c r="K558" s="1"/>
      <c r="L558" s="1"/>
      <c r="M558" s="1"/>
      <c r="N558" s="1"/>
      <c r="O558" s="1"/>
      <c r="P558" s="1"/>
      <c r="Q558" s="1"/>
      <c r="R558" s="1"/>
      <c r="S558" s="1"/>
      <c r="T558" s="1"/>
      <c r="U558" s="1"/>
    </row>
    <row r="559" ht="14.25" customHeight="1">
      <c r="A559" s="1"/>
      <c r="B559" s="1"/>
      <c r="C559" s="1"/>
      <c r="D559" s="1"/>
      <c r="E559" s="1"/>
      <c r="F559" s="1"/>
      <c r="G559" s="1"/>
      <c r="H559" s="3"/>
      <c r="I559" s="1"/>
      <c r="J559" s="1"/>
      <c r="K559" s="1"/>
      <c r="L559" s="1"/>
      <c r="M559" s="1"/>
      <c r="N559" s="1"/>
      <c r="O559" s="1"/>
      <c r="P559" s="1"/>
      <c r="Q559" s="1"/>
      <c r="R559" s="1"/>
      <c r="S559" s="1"/>
      <c r="T559" s="1"/>
      <c r="U559" s="1"/>
    </row>
    <row r="560" ht="14.25" customHeight="1">
      <c r="A560" s="1"/>
      <c r="B560" s="1"/>
      <c r="C560" s="1"/>
      <c r="D560" s="1"/>
      <c r="E560" s="1"/>
      <c r="F560" s="1"/>
      <c r="G560" s="1"/>
      <c r="H560" s="3"/>
      <c r="I560" s="1"/>
      <c r="J560" s="1"/>
      <c r="K560" s="1"/>
      <c r="L560" s="1"/>
      <c r="M560" s="1"/>
      <c r="N560" s="1"/>
      <c r="O560" s="1"/>
      <c r="P560" s="1"/>
      <c r="Q560" s="1"/>
      <c r="R560" s="1"/>
      <c r="S560" s="1"/>
      <c r="T560" s="1"/>
      <c r="U560" s="1"/>
    </row>
    <row r="561" ht="14.25" customHeight="1">
      <c r="A561" s="1"/>
      <c r="B561" s="1"/>
      <c r="C561" s="1"/>
      <c r="D561" s="1"/>
      <c r="E561" s="1"/>
      <c r="F561" s="1"/>
      <c r="G561" s="1"/>
      <c r="H561" s="3"/>
      <c r="I561" s="1"/>
      <c r="J561" s="1"/>
      <c r="K561" s="1"/>
      <c r="L561" s="1"/>
      <c r="M561" s="1"/>
      <c r="N561" s="1"/>
      <c r="O561" s="1"/>
      <c r="P561" s="1"/>
      <c r="Q561" s="1"/>
      <c r="R561" s="1"/>
      <c r="S561" s="1"/>
      <c r="T561" s="1"/>
      <c r="U561" s="1"/>
    </row>
    <row r="562" ht="14.25" customHeight="1">
      <c r="A562" s="1"/>
      <c r="B562" s="1"/>
      <c r="C562" s="1"/>
      <c r="D562" s="1"/>
      <c r="E562" s="1"/>
      <c r="F562" s="1"/>
      <c r="G562" s="1"/>
      <c r="H562" s="3"/>
      <c r="I562" s="1"/>
      <c r="J562" s="1"/>
      <c r="K562" s="1"/>
      <c r="L562" s="1"/>
      <c r="M562" s="1"/>
      <c r="N562" s="1"/>
      <c r="O562" s="1"/>
      <c r="P562" s="1"/>
      <c r="Q562" s="1"/>
      <c r="R562" s="1"/>
      <c r="S562" s="1"/>
      <c r="T562" s="1"/>
      <c r="U562" s="1"/>
    </row>
    <row r="563" ht="14.25" customHeight="1">
      <c r="A563" s="1"/>
      <c r="B563" s="1"/>
      <c r="C563" s="1"/>
      <c r="D563" s="1"/>
      <c r="E563" s="1"/>
      <c r="F563" s="1"/>
      <c r="G563" s="1"/>
      <c r="H563" s="3"/>
      <c r="I563" s="1"/>
      <c r="J563" s="1"/>
      <c r="K563" s="1"/>
      <c r="L563" s="1"/>
      <c r="M563" s="1"/>
      <c r="N563" s="1"/>
      <c r="O563" s="1"/>
      <c r="P563" s="1"/>
      <c r="Q563" s="1"/>
      <c r="R563" s="1"/>
      <c r="S563" s="1"/>
      <c r="T563" s="1"/>
      <c r="U563" s="1"/>
    </row>
    <row r="564" ht="14.25" customHeight="1">
      <c r="A564" s="1"/>
      <c r="B564" s="1"/>
      <c r="C564" s="1"/>
      <c r="D564" s="1"/>
      <c r="E564" s="1"/>
      <c r="F564" s="1"/>
      <c r="G564" s="1"/>
      <c r="H564" s="3"/>
      <c r="I564" s="1"/>
      <c r="J564" s="1"/>
      <c r="K564" s="1"/>
      <c r="L564" s="1"/>
      <c r="M564" s="1"/>
      <c r="N564" s="1"/>
      <c r="O564" s="1"/>
      <c r="P564" s="1"/>
      <c r="Q564" s="1"/>
      <c r="R564" s="1"/>
      <c r="S564" s="1"/>
      <c r="T564" s="1"/>
      <c r="U564" s="1"/>
    </row>
    <row r="565" ht="14.25" customHeight="1">
      <c r="A565" s="1"/>
      <c r="B565" s="1"/>
      <c r="C565" s="1"/>
      <c r="D565" s="1"/>
      <c r="E565" s="1"/>
      <c r="F565" s="1"/>
      <c r="G565" s="1"/>
      <c r="H565" s="3"/>
      <c r="I565" s="1"/>
      <c r="J565" s="1"/>
      <c r="K565" s="1"/>
      <c r="L565" s="1"/>
      <c r="M565" s="1"/>
      <c r="N565" s="1"/>
      <c r="O565" s="1"/>
      <c r="P565" s="1"/>
      <c r="Q565" s="1"/>
      <c r="R565" s="1"/>
      <c r="S565" s="1"/>
      <c r="T565" s="1"/>
      <c r="U565" s="1"/>
    </row>
    <row r="566" ht="14.25" customHeight="1">
      <c r="A566" s="1"/>
      <c r="B566" s="1"/>
      <c r="C566" s="1"/>
      <c r="D566" s="1"/>
      <c r="E566" s="1"/>
      <c r="F566" s="1"/>
      <c r="G566" s="1"/>
      <c r="H566" s="3"/>
      <c r="I566" s="1"/>
      <c r="J566" s="1"/>
      <c r="K566" s="1"/>
      <c r="L566" s="1"/>
      <c r="M566" s="1"/>
      <c r="N566" s="1"/>
      <c r="O566" s="1"/>
      <c r="P566" s="1"/>
      <c r="Q566" s="1"/>
      <c r="R566" s="1"/>
      <c r="S566" s="1"/>
      <c r="T566" s="1"/>
      <c r="U566" s="1"/>
    </row>
    <row r="567" ht="14.25" customHeight="1">
      <c r="A567" s="1"/>
      <c r="B567" s="1"/>
      <c r="C567" s="1"/>
      <c r="D567" s="1"/>
      <c r="E567" s="1"/>
      <c r="F567" s="1"/>
      <c r="G567" s="1"/>
      <c r="H567" s="3"/>
      <c r="I567" s="1"/>
      <c r="J567" s="1"/>
      <c r="K567" s="1"/>
      <c r="L567" s="1"/>
      <c r="M567" s="1"/>
      <c r="N567" s="1"/>
      <c r="O567" s="1"/>
      <c r="P567" s="1"/>
      <c r="Q567" s="1"/>
      <c r="R567" s="1"/>
      <c r="S567" s="1"/>
      <c r="T567" s="1"/>
      <c r="U567" s="1"/>
    </row>
    <row r="568" ht="14.25" customHeight="1">
      <c r="A568" s="1"/>
      <c r="B568" s="1"/>
      <c r="C568" s="1"/>
      <c r="D568" s="1"/>
      <c r="E568" s="1"/>
      <c r="F568" s="1"/>
      <c r="G568" s="1"/>
      <c r="H568" s="3"/>
      <c r="I568" s="1"/>
      <c r="J568" s="1"/>
      <c r="K568" s="1"/>
      <c r="L568" s="1"/>
      <c r="M568" s="1"/>
      <c r="N568" s="1"/>
      <c r="O568" s="1"/>
      <c r="P568" s="1"/>
      <c r="Q568" s="1"/>
      <c r="R568" s="1"/>
      <c r="S568" s="1"/>
      <c r="T568" s="1"/>
      <c r="U568" s="1"/>
    </row>
    <row r="569" ht="14.25" customHeight="1">
      <c r="A569" s="1"/>
      <c r="B569" s="1"/>
      <c r="C569" s="1"/>
      <c r="D569" s="1"/>
      <c r="E569" s="1"/>
      <c r="F569" s="1"/>
      <c r="G569" s="1"/>
      <c r="H569" s="3"/>
      <c r="I569" s="1"/>
      <c r="J569" s="1"/>
      <c r="K569" s="1"/>
      <c r="L569" s="1"/>
      <c r="M569" s="1"/>
      <c r="N569" s="1"/>
      <c r="O569" s="1"/>
      <c r="P569" s="1"/>
      <c r="Q569" s="1"/>
      <c r="R569" s="1"/>
      <c r="S569" s="1"/>
      <c r="T569" s="1"/>
      <c r="U569" s="1"/>
    </row>
    <row r="570" ht="14.25" customHeight="1">
      <c r="A570" s="1"/>
      <c r="B570" s="1"/>
      <c r="C570" s="1"/>
      <c r="D570" s="1"/>
      <c r="E570" s="1"/>
      <c r="F570" s="1"/>
      <c r="G570" s="1"/>
      <c r="H570" s="3"/>
      <c r="I570" s="1"/>
      <c r="J570" s="1"/>
      <c r="K570" s="1"/>
      <c r="L570" s="1"/>
      <c r="M570" s="1"/>
      <c r="N570" s="1"/>
      <c r="O570" s="1"/>
      <c r="P570" s="1"/>
      <c r="Q570" s="1"/>
      <c r="R570" s="1"/>
      <c r="S570" s="1"/>
      <c r="T570" s="1"/>
      <c r="U570" s="1"/>
    </row>
    <row r="571" ht="14.25" customHeight="1">
      <c r="A571" s="1"/>
      <c r="B571" s="1"/>
      <c r="C571" s="1"/>
      <c r="D571" s="1"/>
      <c r="E571" s="1"/>
      <c r="F571" s="1"/>
      <c r="G571" s="1"/>
      <c r="H571" s="3"/>
      <c r="I571" s="1"/>
      <c r="J571" s="1"/>
      <c r="K571" s="1"/>
      <c r="L571" s="1"/>
      <c r="M571" s="1"/>
      <c r="N571" s="1"/>
      <c r="O571" s="1"/>
      <c r="P571" s="1"/>
      <c r="Q571" s="1"/>
      <c r="R571" s="1"/>
      <c r="S571" s="1"/>
      <c r="T571" s="1"/>
      <c r="U571" s="1"/>
    </row>
    <row r="572" ht="14.25" customHeight="1">
      <c r="A572" s="1"/>
      <c r="B572" s="1"/>
      <c r="C572" s="1"/>
      <c r="D572" s="1"/>
      <c r="E572" s="1"/>
      <c r="F572" s="1"/>
      <c r="G572" s="1"/>
      <c r="H572" s="3"/>
      <c r="I572" s="1"/>
      <c r="J572" s="1"/>
      <c r="K572" s="1"/>
      <c r="L572" s="1"/>
      <c r="M572" s="1"/>
      <c r="N572" s="1"/>
      <c r="O572" s="1"/>
      <c r="P572" s="1"/>
      <c r="Q572" s="1"/>
      <c r="R572" s="1"/>
      <c r="S572" s="1"/>
      <c r="T572" s="1"/>
      <c r="U572" s="1"/>
    </row>
    <row r="573" ht="14.25" customHeight="1">
      <c r="A573" s="1"/>
      <c r="B573" s="1"/>
      <c r="C573" s="1"/>
      <c r="D573" s="1"/>
      <c r="E573" s="1"/>
      <c r="F573" s="1"/>
      <c r="G573" s="1"/>
      <c r="H573" s="3"/>
      <c r="I573" s="1"/>
      <c r="J573" s="1"/>
      <c r="K573" s="1"/>
      <c r="L573" s="1"/>
      <c r="M573" s="1"/>
      <c r="N573" s="1"/>
      <c r="O573" s="1"/>
      <c r="P573" s="1"/>
      <c r="Q573" s="1"/>
      <c r="R573" s="1"/>
      <c r="S573" s="1"/>
      <c r="T573" s="1"/>
      <c r="U573" s="1"/>
    </row>
    <row r="574" ht="14.25" customHeight="1">
      <c r="A574" s="1"/>
      <c r="B574" s="1"/>
      <c r="C574" s="1"/>
      <c r="D574" s="1"/>
      <c r="E574" s="1"/>
      <c r="F574" s="1"/>
      <c r="G574" s="1"/>
      <c r="H574" s="3"/>
      <c r="I574" s="1"/>
      <c r="J574" s="1"/>
      <c r="K574" s="1"/>
      <c r="L574" s="1"/>
      <c r="M574" s="1"/>
      <c r="N574" s="1"/>
      <c r="O574" s="1"/>
      <c r="P574" s="1"/>
      <c r="Q574" s="1"/>
      <c r="R574" s="1"/>
      <c r="S574" s="1"/>
      <c r="T574" s="1"/>
      <c r="U574" s="1"/>
    </row>
    <row r="575" ht="14.25" customHeight="1">
      <c r="A575" s="1"/>
      <c r="B575" s="1"/>
      <c r="C575" s="1"/>
      <c r="D575" s="1"/>
      <c r="E575" s="1"/>
      <c r="F575" s="1"/>
      <c r="G575" s="1"/>
      <c r="H575" s="3"/>
      <c r="I575" s="1"/>
      <c r="J575" s="1"/>
      <c r="K575" s="1"/>
      <c r="L575" s="1"/>
      <c r="M575" s="1"/>
      <c r="N575" s="1"/>
      <c r="O575" s="1"/>
      <c r="P575" s="1"/>
      <c r="Q575" s="1"/>
      <c r="R575" s="1"/>
      <c r="S575" s="1"/>
      <c r="T575" s="1"/>
      <c r="U575" s="1"/>
    </row>
    <row r="576" ht="14.25" customHeight="1">
      <c r="A576" s="1"/>
      <c r="B576" s="1"/>
      <c r="C576" s="1"/>
      <c r="D576" s="1"/>
      <c r="E576" s="1"/>
      <c r="F576" s="1"/>
      <c r="G576" s="1"/>
      <c r="H576" s="3"/>
      <c r="I576" s="1"/>
      <c r="J576" s="1"/>
      <c r="K576" s="1"/>
      <c r="L576" s="1"/>
      <c r="M576" s="1"/>
      <c r="N576" s="1"/>
      <c r="O576" s="1"/>
      <c r="P576" s="1"/>
      <c r="Q576" s="1"/>
      <c r="R576" s="1"/>
      <c r="S576" s="1"/>
      <c r="T576" s="1"/>
      <c r="U576" s="1"/>
    </row>
    <row r="577" ht="14.25" customHeight="1">
      <c r="A577" s="1"/>
      <c r="B577" s="1"/>
      <c r="C577" s="1"/>
      <c r="D577" s="1"/>
      <c r="E577" s="1"/>
      <c r="F577" s="1"/>
      <c r="G577" s="1"/>
      <c r="H577" s="3"/>
      <c r="I577" s="1"/>
      <c r="J577" s="1"/>
      <c r="K577" s="1"/>
      <c r="L577" s="1"/>
      <c r="M577" s="1"/>
      <c r="N577" s="1"/>
      <c r="O577" s="1"/>
      <c r="P577" s="1"/>
      <c r="Q577" s="1"/>
      <c r="R577" s="1"/>
      <c r="S577" s="1"/>
      <c r="T577" s="1"/>
      <c r="U577" s="1"/>
    </row>
    <row r="578" ht="14.25" customHeight="1">
      <c r="A578" s="1"/>
      <c r="B578" s="1"/>
      <c r="C578" s="1"/>
      <c r="D578" s="1"/>
      <c r="E578" s="1"/>
      <c r="F578" s="1"/>
      <c r="G578" s="1"/>
      <c r="H578" s="3"/>
      <c r="I578" s="1"/>
      <c r="J578" s="1"/>
      <c r="K578" s="1"/>
      <c r="L578" s="1"/>
      <c r="M578" s="1"/>
      <c r="N578" s="1"/>
      <c r="O578" s="1"/>
      <c r="P578" s="1"/>
      <c r="Q578" s="1"/>
      <c r="R578" s="1"/>
      <c r="S578" s="1"/>
      <c r="T578" s="1"/>
      <c r="U578" s="1"/>
    </row>
    <row r="579" ht="14.25" customHeight="1">
      <c r="A579" s="1"/>
      <c r="B579" s="1"/>
      <c r="C579" s="1"/>
      <c r="D579" s="1"/>
      <c r="E579" s="1"/>
      <c r="F579" s="1"/>
      <c r="G579" s="1"/>
      <c r="H579" s="3"/>
      <c r="I579" s="1"/>
      <c r="J579" s="1"/>
      <c r="K579" s="1"/>
      <c r="L579" s="1"/>
      <c r="M579" s="1"/>
      <c r="N579" s="1"/>
      <c r="O579" s="1"/>
      <c r="P579" s="1"/>
      <c r="Q579" s="1"/>
      <c r="R579" s="1"/>
      <c r="S579" s="1"/>
      <c r="T579" s="1"/>
      <c r="U579" s="1"/>
    </row>
    <row r="580" ht="14.25" customHeight="1">
      <c r="A580" s="1"/>
      <c r="B580" s="1"/>
      <c r="C580" s="1"/>
      <c r="D580" s="1"/>
      <c r="E580" s="1"/>
      <c r="F580" s="1"/>
      <c r="G580" s="1"/>
      <c r="H580" s="3"/>
      <c r="I580" s="1"/>
      <c r="J580" s="1"/>
      <c r="K580" s="1"/>
      <c r="L580" s="1"/>
      <c r="M580" s="1"/>
      <c r="N580" s="1"/>
      <c r="O580" s="1"/>
      <c r="P580" s="1"/>
      <c r="Q580" s="1"/>
      <c r="R580" s="1"/>
      <c r="S580" s="1"/>
      <c r="T580" s="1"/>
      <c r="U580" s="1"/>
    </row>
    <row r="581" ht="14.25" customHeight="1">
      <c r="A581" s="1"/>
      <c r="B581" s="1"/>
      <c r="C581" s="1"/>
      <c r="D581" s="1"/>
      <c r="E581" s="1"/>
      <c r="F581" s="1"/>
      <c r="G581" s="1"/>
      <c r="H581" s="3"/>
      <c r="I581" s="1"/>
      <c r="J581" s="1"/>
      <c r="K581" s="1"/>
      <c r="L581" s="1"/>
      <c r="M581" s="1"/>
      <c r="N581" s="1"/>
      <c r="O581" s="1"/>
      <c r="P581" s="1"/>
      <c r="Q581" s="1"/>
      <c r="R581" s="1"/>
      <c r="S581" s="1"/>
      <c r="T581" s="1"/>
      <c r="U581" s="1"/>
    </row>
    <row r="582" ht="14.25" customHeight="1">
      <c r="A582" s="1"/>
      <c r="B582" s="1"/>
      <c r="C582" s="1"/>
      <c r="D582" s="1"/>
      <c r="E582" s="1"/>
      <c r="F582" s="1"/>
      <c r="G582" s="1"/>
      <c r="H582" s="3"/>
      <c r="I582" s="1"/>
      <c r="J582" s="1"/>
      <c r="K582" s="1"/>
      <c r="L582" s="1"/>
      <c r="M582" s="1"/>
      <c r="N582" s="1"/>
      <c r="O582" s="1"/>
      <c r="P582" s="1"/>
      <c r="Q582" s="1"/>
      <c r="R582" s="1"/>
      <c r="S582" s="1"/>
      <c r="T582" s="1"/>
      <c r="U582" s="1"/>
    </row>
    <row r="583" ht="14.25" customHeight="1">
      <c r="A583" s="1"/>
      <c r="B583" s="1"/>
      <c r="C583" s="1"/>
      <c r="D583" s="1"/>
      <c r="E583" s="1"/>
      <c r="F583" s="1"/>
      <c r="G583" s="1"/>
      <c r="H583" s="3"/>
      <c r="I583" s="1"/>
      <c r="J583" s="1"/>
      <c r="K583" s="1"/>
      <c r="L583" s="1"/>
      <c r="M583" s="1"/>
      <c r="N583" s="1"/>
      <c r="O583" s="1"/>
      <c r="P583" s="1"/>
      <c r="Q583" s="1"/>
      <c r="R583" s="1"/>
      <c r="S583" s="1"/>
      <c r="T583" s="1"/>
      <c r="U583" s="1"/>
    </row>
    <row r="584" ht="14.25" customHeight="1">
      <c r="A584" s="1"/>
      <c r="B584" s="1"/>
      <c r="C584" s="1"/>
      <c r="D584" s="1"/>
      <c r="E584" s="1"/>
      <c r="F584" s="1"/>
      <c r="G584" s="1"/>
      <c r="H584" s="3"/>
      <c r="I584" s="1"/>
      <c r="J584" s="1"/>
      <c r="K584" s="1"/>
      <c r="L584" s="1"/>
      <c r="M584" s="1"/>
      <c r="N584" s="1"/>
      <c r="O584" s="1"/>
      <c r="P584" s="1"/>
      <c r="Q584" s="1"/>
      <c r="R584" s="1"/>
      <c r="S584" s="1"/>
      <c r="T584" s="1"/>
      <c r="U584" s="1"/>
    </row>
    <row r="585" ht="14.25" customHeight="1">
      <c r="A585" s="1"/>
      <c r="B585" s="1"/>
      <c r="C585" s="1"/>
      <c r="D585" s="1"/>
      <c r="E585" s="1"/>
      <c r="F585" s="1"/>
      <c r="G585" s="1"/>
      <c r="H585" s="3"/>
      <c r="I585" s="1"/>
      <c r="J585" s="1"/>
      <c r="K585" s="1"/>
      <c r="L585" s="1"/>
      <c r="M585" s="1"/>
      <c r="N585" s="1"/>
      <c r="O585" s="1"/>
      <c r="P585" s="1"/>
      <c r="Q585" s="1"/>
      <c r="R585" s="1"/>
      <c r="S585" s="1"/>
      <c r="T585" s="1"/>
      <c r="U585" s="1"/>
    </row>
    <row r="586" ht="14.25" customHeight="1">
      <c r="A586" s="1"/>
      <c r="B586" s="1"/>
      <c r="C586" s="1"/>
      <c r="D586" s="1"/>
      <c r="E586" s="1"/>
      <c r="F586" s="1"/>
      <c r="G586" s="1"/>
      <c r="H586" s="3"/>
      <c r="I586" s="1"/>
      <c r="J586" s="1"/>
      <c r="K586" s="1"/>
      <c r="L586" s="1"/>
      <c r="M586" s="1"/>
      <c r="N586" s="1"/>
      <c r="O586" s="1"/>
      <c r="P586" s="1"/>
      <c r="Q586" s="1"/>
      <c r="R586" s="1"/>
      <c r="S586" s="1"/>
      <c r="T586" s="1"/>
      <c r="U586" s="1"/>
    </row>
    <row r="587" ht="14.25" customHeight="1">
      <c r="A587" s="1"/>
      <c r="B587" s="1"/>
      <c r="C587" s="1"/>
      <c r="D587" s="1"/>
      <c r="E587" s="1"/>
      <c r="F587" s="1"/>
      <c r="G587" s="1"/>
      <c r="H587" s="3"/>
      <c r="I587" s="1"/>
      <c r="J587" s="1"/>
      <c r="K587" s="1"/>
      <c r="L587" s="1"/>
      <c r="M587" s="1"/>
      <c r="N587" s="1"/>
      <c r="O587" s="1"/>
      <c r="P587" s="1"/>
      <c r="Q587" s="1"/>
      <c r="R587" s="1"/>
      <c r="S587" s="1"/>
      <c r="T587" s="1"/>
      <c r="U587" s="1"/>
    </row>
    <row r="588" ht="14.25" customHeight="1">
      <c r="A588" s="1"/>
      <c r="B588" s="1"/>
      <c r="C588" s="1"/>
      <c r="D588" s="1"/>
      <c r="E588" s="1"/>
      <c r="F588" s="1"/>
      <c r="G588" s="1"/>
      <c r="H588" s="3"/>
      <c r="I588" s="1"/>
      <c r="J588" s="1"/>
      <c r="K588" s="1"/>
      <c r="L588" s="1"/>
      <c r="M588" s="1"/>
      <c r="N588" s="1"/>
      <c r="O588" s="1"/>
      <c r="P588" s="1"/>
      <c r="Q588" s="1"/>
      <c r="R588" s="1"/>
      <c r="S588" s="1"/>
      <c r="T588" s="1"/>
      <c r="U588" s="1"/>
    </row>
    <row r="589" ht="14.25" customHeight="1">
      <c r="A589" s="1"/>
      <c r="B589" s="1"/>
      <c r="C589" s="1"/>
      <c r="D589" s="1"/>
      <c r="E589" s="1"/>
      <c r="F589" s="1"/>
      <c r="G589" s="1"/>
      <c r="H589" s="3"/>
      <c r="I589" s="1"/>
      <c r="J589" s="1"/>
      <c r="K589" s="1"/>
      <c r="L589" s="1"/>
      <c r="M589" s="1"/>
      <c r="N589" s="1"/>
      <c r="O589" s="1"/>
      <c r="P589" s="1"/>
      <c r="Q589" s="1"/>
      <c r="R589" s="1"/>
      <c r="S589" s="1"/>
      <c r="T589" s="1"/>
      <c r="U589" s="1"/>
    </row>
    <row r="590" ht="14.25" customHeight="1">
      <c r="A590" s="1"/>
      <c r="B590" s="1"/>
      <c r="C590" s="1"/>
      <c r="D590" s="1"/>
      <c r="E590" s="1"/>
      <c r="F590" s="1"/>
      <c r="G590" s="1"/>
      <c r="H590" s="3"/>
      <c r="I590" s="1"/>
      <c r="J590" s="1"/>
      <c r="K590" s="1"/>
      <c r="L590" s="1"/>
      <c r="M590" s="1"/>
      <c r="N590" s="1"/>
      <c r="O590" s="1"/>
      <c r="P590" s="1"/>
      <c r="Q590" s="1"/>
      <c r="R590" s="1"/>
      <c r="S590" s="1"/>
      <c r="T590" s="1"/>
      <c r="U590" s="1"/>
    </row>
    <row r="591" ht="14.25" customHeight="1">
      <c r="A591" s="1"/>
      <c r="B591" s="1"/>
      <c r="C591" s="1"/>
      <c r="D591" s="1"/>
      <c r="E591" s="1"/>
      <c r="F591" s="1"/>
      <c r="G591" s="1"/>
      <c r="H591" s="3"/>
      <c r="I591" s="1"/>
      <c r="J591" s="1"/>
      <c r="K591" s="1"/>
      <c r="L591" s="1"/>
      <c r="M591" s="1"/>
      <c r="N591" s="1"/>
      <c r="O591" s="1"/>
      <c r="P591" s="1"/>
      <c r="Q591" s="1"/>
      <c r="R591" s="1"/>
      <c r="S591" s="1"/>
      <c r="T591" s="1"/>
      <c r="U591" s="1"/>
    </row>
    <row r="592" ht="14.25" customHeight="1">
      <c r="A592" s="1"/>
      <c r="B592" s="1"/>
      <c r="C592" s="1"/>
      <c r="D592" s="1"/>
      <c r="E592" s="1"/>
      <c r="F592" s="1"/>
      <c r="G592" s="1"/>
      <c r="H592" s="3"/>
      <c r="I592" s="1"/>
      <c r="J592" s="1"/>
      <c r="K592" s="1"/>
      <c r="L592" s="1"/>
      <c r="M592" s="1"/>
      <c r="N592" s="1"/>
      <c r="O592" s="1"/>
      <c r="P592" s="1"/>
      <c r="Q592" s="1"/>
      <c r="R592" s="1"/>
      <c r="S592" s="1"/>
      <c r="T592" s="1"/>
      <c r="U592" s="1"/>
    </row>
    <row r="593" ht="14.25" customHeight="1">
      <c r="A593" s="1"/>
      <c r="B593" s="1"/>
      <c r="C593" s="1"/>
      <c r="D593" s="1"/>
      <c r="E593" s="1"/>
      <c r="F593" s="1"/>
      <c r="G593" s="1"/>
      <c r="H593" s="3"/>
      <c r="I593" s="1"/>
      <c r="J593" s="1"/>
      <c r="K593" s="1"/>
      <c r="L593" s="1"/>
      <c r="M593" s="1"/>
      <c r="N593" s="1"/>
      <c r="O593" s="1"/>
      <c r="P593" s="1"/>
      <c r="Q593" s="1"/>
      <c r="R593" s="1"/>
      <c r="S593" s="1"/>
      <c r="T593" s="1"/>
      <c r="U593" s="1"/>
    </row>
    <row r="594" ht="14.25" customHeight="1">
      <c r="A594" s="1"/>
      <c r="B594" s="1"/>
      <c r="C594" s="1"/>
      <c r="D594" s="1"/>
      <c r="E594" s="1"/>
      <c r="F594" s="1"/>
      <c r="G594" s="1"/>
      <c r="H594" s="3"/>
      <c r="I594" s="1"/>
      <c r="J594" s="1"/>
      <c r="K594" s="1"/>
      <c r="L594" s="1"/>
      <c r="M594" s="1"/>
      <c r="N594" s="1"/>
      <c r="O594" s="1"/>
      <c r="P594" s="1"/>
      <c r="Q594" s="1"/>
      <c r="R594" s="1"/>
      <c r="S594" s="1"/>
      <c r="T594" s="1"/>
      <c r="U594" s="1"/>
    </row>
    <row r="595" ht="14.25" customHeight="1">
      <c r="A595" s="1"/>
      <c r="B595" s="1"/>
      <c r="C595" s="1"/>
      <c r="D595" s="1"/>
      <c r="E595" s="1"/>
      <c r="F595" s="1"/>
      <c r="G595" s="1"/>
      <c r="H595" s="3"/>
      <c r="I595" s="1"/>
      <c r="J595" s="1"/>
      <c r="K595" s="1"/>
      <c r="L595" s="1"/>
      <c r="M595" s="1"/>
      <c r="N595" s="1"/>
      <c r="O595" s="1"/>
      <c r="P595" s="1"/>
      <c r="Q595" s="1"/>
      <c r="R595" s="1"/>
      <c r="S595" s="1"/>
      <c r="T595" s="1"/>
      <c r="U595" s="1"/>
    </row>
    <row r="596" ht="14.25" customHeight="1">
      <c r="A596" s="1"/>
      <c r="B596" s="1"/>
      <c r="C596" s="1"/>
      <c r="D596" s="1"/>
      <c r="E596" s="1"/>
      <c r="F596" s="1"/>
      <c r="G596" s="1"/>
      <c r="H596" s="3"/>
      <c r="I596" s="1"/>
      <c r="J596" s="1"/>
      <c r="K596" s="1"/>
      <c r="L596" s="1"/>
      <c r="M596" s="1"/>
      <c r="N596" s="1"/>
      <c r="O596" s="1"/>
      <c r="P596" s="1"/>
      <c r="Q596" s="1"/>
      <c r="R596" s="1"/>
      <c r="S596" s="1"/>
      <c r="T596" s="1"/>
      <c r="U596" s="1"/>
    </row>
    <row r="597" ht="14.25" customHeight="1">
      <c r="A597" s="1"/>
      <c r="B597" s="1"/>
      <c r="C597" s="1"/>
      <c r="D597" s="1"/>
      <c r="E597" s="1"/>
      <c r="F597" s="1"/>
      <c r="G597" s="1"/>
      <c r="H597" s="3"/>
      <c r="I597" s="1"/>
      <c r="J597" s="1"/>
      <c r="K597" s="1"/>
      <c r="L597" s="1"/>
      <c r="M597" s="1"/>
      <c r="N597" s="1"/>
      <c r="O597" s="1"/>
      <c r="P597" s="1"/>
      <c r="Q597" s="1"/>
      <c r="R597" s="1"/>
      <c r="S597" s="1"/>
      <c r="T597" s="1"/>
      <c r="U597" s="1"/>
    </row>
    <row r="598" ht="14.25" customHeight="1">
      <c r="A598" s="1"/>
      <c r="B598" s="1"/>
      <c r="C598" s="1"/>
      <c r="D598" s="1"/>
      <c r="E598" s="1"/>
      <c r="F598" s="1"/>
      <c r="G598" s="1"/>
      <c r="H598" s="3"/>
      <c r="I598" s="1"/>
      <c r="J598" s="1"/>
      <c r="K598" s="1"/>
      <c r="L598" s="1"/>
      <c r="M598" s="1"/>
      <c r="N598" s="1"/>
      <c r="O598" s="1"/>
      <c r="P598" s="1"/>
      <c r="Q598" s="1"/>
      <c r="R598" s="1"/>
      <c r="S598" s="1"/>
      <c r="T598" s="1"/>
      <c r="U598" s="1"/>
    </row>
    <row r="599" ht="14.25" customHeight="1">
      <c r="A599" s="1"/>
      <c r="B599" s="1"/>
      <c r="C599" s="1"/>
      <c r="D599" s="1"/>
      <c r="E599" s="1"/>
      <c r="F599" s="1"/>
      <c r="G599" s="1"/>
      <c r="H599" s="3"/>
      <c r="I599" s="1"/>
      <c r="J599" s="1"/>
      <c r="K599" s="1"/>
      <c r="L599" s="1"/>
      <c r="M599" s="1"/>
      <c r="N599" s="1"/>
      <c r="O599" s="1"/>
      <c r="P599" s="1"/>
      <c r="Q599" s="1"/>
      <c r="R599" s="1"/>
      <c r="S599" s="1"/>
      <c r="T599" s="1"/>
      <c r="U599" s="1"/>
    </row>
    <row r="600" ht="14.25" customHeight="1">
      <c r="A600" s="1"/>
      <c r="B600" s="1"/>
      <c r="C600" s="1"/>
      <c r="D600" s="1"/>
      <c r="E600" s="1"/>
      <c r="F600" s="1"/>
      <c r="G600" s="1"/>
      <c r="H600" s="3"/>
      <c r="I600" s="1"/>
      <c r="J600" s="1"/>
      <c r="K600" s="1"/>
      <c r="L600" s="1"/>
      <c r="M600" s="1"/>
      <c r="N600" s="1"/>
      <c r="O600" s="1"/>
      <c r="P600" s="1"/>
      <c r="Q600" s="1"/>
      <c r="R600" s="1"/>
      <c r="S600" s="1"/>
      <c r="T600" s="1"/>
      <c r="U600" s="1"/>
    </row>
    <row r="601" ht="14.25" customHeight="1">
      <c r="A601" s="1"/>
      <c r="B601" s="1"/>
      <c r="C601" s="1"/>
      <c r="D601" s="1"/>
      <c r="E601" s="1"/>
      <c r="F601" s="1"/>
      <c r="G601" s="1"/>
      <c r="H601" s="3"/>
      <c r="I601" s="1"/>
      <c r="J601" s="1"/>
      <c r="K601" s="1"/>
      <c r="L601" s="1"/>
      <c r="M601" s="1"/>
      <c r="N601" s="1"/>
      <c r="O601" s="1"/>
      <c r="P601" s="1"/>
      <c r="Q601" s="1"/>
      <c r="R601" s="1"/>
      <c r="S601" s="1"/>
      <c r="T601" s="1"/>
      <c r="U601" s="1"/>
    </row>
    <row r="602" ht="14.25" customHeight="1">
      <c r="A602" s="1"/>
      <c r="B602" s="1"/>
      <c r="C602" s="1"/>
      <c r="D602" s="1"/>
      <c r="E602" s="1"/>
      <c r="F602" s="1"/>
      <c r="G602" s="1"/>
      <c r="H602" s="3"/>
      <c r="I602" s="1"/>
      <c r="J602" s="1"/>
      <c r="K602" s="1"/>
      <c r="L602" s="1"/>
      <c r="M602" s="1"/>
      <c r="N602" s="1"/>
      <c r="O602" s="1"/>
      <c r="P602" s="1"/>
      <c r="Q602" s="1"/>
      <c r="R602" s="1"/>
      <c r="S602" s="1"/>
      <c r="T602" s="1"/>
      <c r="U602" s="1"/>
    </row>
    <row r="603" ht="14.25" customHeight="1">
      <c r="A603" s="1"/>
      <c r="B603" s="1"/>
      <c r="C603" s="1"/>
      <c r="D603" s="1"/>
      <c r="E603" s="1"/>
      <c r="F603" s="1"/>
      <c r="G603" s="1"/>
      <c r="H603" s="3"/>
      <c r="I603" s="1"/>
      <c r="J603" s="1"/>
      <c r="K603" s="1"/>
      <c r="L603" s="1"/>
      <c r="M603" s="1"/>
      <c r="N603" s="1"/>
      <c r="O603" s="1"/>
      <c r="P603" s="1"/>
      <c r="Q603" s="1"/>
      <c r="R603" s="1"/>
      <c r="S603" s="1"/>
      <c r="T603" s="1"/>
      <c r="U603" s="1"/>
    </row>
    <row r="604" ht="14.25" customHeight="1">
      <c r="A604" s="1"/>
      <c r="B604" s="1"/>
      <c r="C604" s="1"/>
      <c r="D604" s="1"/>
      <c r="E604" s="1"/>
      <c r="F604" s="1"/>
      <c r="G604" s="1"/>
      <c r="H604" s="3"/>
      <c r="I604" s="1"/>
      <c r="J604" s="1"/>
      <c r="K604" s="1"/>
      <c r="L604" s="1"/>
      <c r="M604" s="1"/>
      <c r="N604" s="1"/>
      <c r="O604" s="1"/>
      <c r="P604" s="1"/>
      <c r="Q604" s="1"/>
      <c r="R604" s="1"/>
      <c r="S604" s="1"/>
      <c r="T604" s="1"/>
      <c r="U604" s="1"/>
    </row>
    <row r="605" ht="14.25" customHeight="1">
      <c r="A605" s="1"/>
      <c r="B605" s="1"/>
      <c r="C605" s="1"/>
      <c r="D605" s="1"/>
      <c r="E605" s="1"/>
      <c r="F605" s="1"/>
      <c r="G605" s="1"/>
      <c r="H605" s="3"/>
      <c r="I605" s="1"/>
      <c r="J605" s="1"/>
      <c r="K605" s="1"/>
      <c r="L605" s="1"/>
      <c r="M605" s="1"/>
      <c r="N605" s="1"/>
      <c r="O605" s="1"/>
      <c r="P605" s="1"/>
      <c r="Q605" s="1"/>
      <c r="R605" s="1"/>
      <c r="S605" s="1"/>
      <c r="T605" s="1"/>
      <c r="U605" s="1"/>
    </row>
    <row r="606" ht="14.25" customHeight="1">
      <c r="A606" s="1"/>
      <c r="B606" s="1"/>
      <c r="C606" s="1"/>
      <c r="D606" s="1"/>
      <c r="E606" s="1"/>
      <c r="F606" s="1"/>
      <c r="G606" s="1"/>
      <c r="H606" s="3"/>
      <c r="I606" s="1"/>
      <c r="J606" s="1"/>
      <c r="K606" s="1"/>
      <c r="L606" s="1"/>
      <c r="M606" s="1"/>
      <c r="N606" s="1"/>
      <c r="O606" s="1"/>
      <c r="P606" s="1"/>
      <c r="Q606" s="1"/>
      <c r="R606" s="1"/>
      <c r="S606" s="1"/>
      <c r="T606" s="1"/>
      <c r="U606" s="1"/>
    </row>
    <row r="607" ht="14.25" customHeight="1">
      <c r="A607" s="1"/>
      <c r="B607" s="1"/>
      <c r="C607" s="1"/>
      <c r="D607" s="1"/>
      <c r="E607" s="1"/>
      <c r="F607" s="1"/>
      <c r="G607" s="1"/>
      <c r="H607" s="3"/>
      <c r="I607" s="1"/>
      <c r="J607" s="1"/>
      <c r="K607" s="1"/>
      <c r="L607" s="1"/>
      <c r="M607" s="1"/>
      <c r="N607" s="1"/>
      <c r="O607" s="1"/>
      <c r="P607" s="1"/>
      <c r="Q607" s="1"/>
      <c r="R607" s="1"/>
      <c r="S607" s="1"/>
      <c r="T607" s="1"/>
      <c r="U607" s="1"/>
    </row>
    <row r="608" ht="14.25" customHeight="1">
      <c r="A608" s="1"/>
      <c r="B608" s="1"/>
      <c r="C608" s="1"/>
      <c r="D608" s="1"/>
      <c r="E608" s="1"/>
      <c r="F608" s="1"/>
      <c r="G608" s="1"/>
      <c r="H608" s="3"/>
      <c r="I608" s="1"/>
      <c r="J608" s="1"/>
      <c r="K608" s="1"/>
      <c r="L608" s="1"/>
      <c r="M608" s="1"/>
      <c r="N608" s="1"/>
      <c r="O608" s="1"/>
      <c r="P608" s="1"/>
      <c r="Q608" s="1"/>
      <c r="R608" s="1"/>
      <c r="S608" s="1"/>
      <c r="T608" s="1"/>
      <c r="U608" s="1"/>
    </row>
    <row r="609" ht="14.25" customHeight="1">
      <c r="A609" s="1"/>
      <c r="B609" s="1"/>
      <c r="C609" s="1"/>
      <c r="D609" s="1"/>
      <c r="E609" s="1"/>
      <c r="F609" s="1"/>
      <c r="G609" s="1"/>
      <c r="H609" s="3"/>
      <c r="I609" s="1"/>
      <c r="J609" s="1"/>
      <c r="K609" s="1"/>
      <c r="L609" s="1"/>
      <c r="M609" s="1"/>
      <c r="N609" s="1"/>
      <c r="O609" s="1"/>
      <c r="P609" s="1"/>
      <c r="Q609" s="1"/>
      <c r="R609" s="1"/>
      <c r="S609" s="1"/>
      <c r="T609" s="1"/>
      <c r="U609" s="1"/>
    </row>
    <row r="610" ht="14.25" customHeight="1">
      <c r="A610" s="1"/>
      <c r="B610" s="1"/>
      <c r="C610" s="1"/>
      <c r="D610" s="1"/>
      <c r="E610" s="1"/>
      <c r="F610" s="1"/>
      <c r="G610" s="1"/>
      <c r="H610" s="3"/>
      <c r="I610" s="1"/>
      <c r="J610" s="1"/>
      <c r="K610" s="1"/>
      <c r="L610" s="1"/>
      <c r="M610" s="1"/>
      <c r="N610" s="1"/>
      <c r="O610" s="1"/>
      <c r="P610" s="1"/>
      <c r="Q610" s="1"/>
      <c r="R610" s="1"/>
      <c r="S610" s="1"/>
      <c r="T610" s="1"/>
      <c r="U610" s="1"/>
    </row>
    <row r="611" ht="14.25" customHeight="1">
      <c r="A611" s="1"/>
      <c r="B611" s="1"/>
      <c r="C611" s="1"/>
      <c r="D611" s="1"/>
      <c r="E611" s="1"/>
      <c r="F611" s="1"/>
      <c r="G611" s="1"/>
      <c r="H611" s="3"/>
      <c r="I611" s="1"/>
      <c r="J611" s="1"/>
      <c r="K611" s="1"/>
      <c r="L611" s="1"/>
      <c r="M611" s="1"/>
      <c r="N611" s="1"/>
      <c r="O611" s="1"/>
      <c r="P611" s="1"/>
      <c r="Q611" s="1"/>
      <c r="R611" s="1"/>
      <c r="S611" s="1"/>
      <c r="T611" s="1"/>
      <c r="U611" s="1"/>
    </row>
    <row r="612" ht="14.25" customHeight="1">
      <c r="A612" s="1"/>
      <c r="B612" s="1"/>
      <c r="C612" s="1"/>
      <c r="D612" s="1"/>
      <c r="E612" s="1"/>
      <c r="F612" s="1"/>
      <c r="G612" s="1"/>
      <c r="H612" s="3"/>
      <c r="I612" s="1"/>
      <c r="J612" s="1"/>
      <c r="K612" s="1"/>
      <c r="L612" s="1"/>
      <c r="M612" s="1"/>
      <c r="N612" s="1"/>
      <c r="O612" s="1"/>
      <c r="P612" s="1"/>
      <c r="Q612" s="1"/>
      <c r="R612" s="1"/>
      <c r="S612" s="1"/>
      <c r="T612" s="1"/>
      <c r="U612" s="1"/>
    </row>
    <row r="613" ht="14.25" customHeight="1">
      <c r="A613" s="1"/>
      <c r="B613" s="1"/>
      <c r="C613" s="1"/>
      <c r="D613" s="1"/>
      <c r="E613" s="1"/>
      <c r="F613" s="1"/>
      <c r="G613" s="1"/>
      <c r="H613" s="3"/>
      <c r="I613" s="1"/>
      <c r="J613" s="1"/>
      <c r="K613" s="1"/>
      <c r="L613" s="1"/>
      <c r="M613" s="1"/>
      <c r="N613" s="1"/>
      <c r="O613" s="1"/>
      <c r="P613" s="1"/>
      <c r="Q613" s="1"/>
      <c r="R613" s="1"/>
      <c r="S613" s="1"/>
      <c r="T613" s="1"/>
      <c r="U613" s="1"/>
    </row>
    <row r="614" ht="14.25" customHeight="1">
      <c r="A614" s="1"/>
      <c r="B614" s="1"/>
      <c r="C614" s="1"/>
      <c r="D614" s="1"/>
      <c r="E614" s="1"/>
      <c r="F614" s="1"/>
      <c r="G614" s="1"/>
      <c r="H614" s="3"/>
      <c r="I614" s="1"/>
      <c r="J614" s="1"/>
      <c r="K614" s="1"/>
      <c r="L614" s="1"/>
      <c r="M614" s="1"/>
      <c r="N614" s="1"/>
      <c r="O614" s="1"/>
      <c r="P614" s="1"/>
      <c r="Q614" s="1"/>
      <c r="R614" s="1"/>
      <c r="S614" s="1"/>
      <c r="T614" s="1"/>
      <c r="U614" s="1"/>
    </row>
    <row r="615" ht="14.25" customHeight="1">
      <c r="A615" s="1"/>
      <c r="B615" s="1"/>
      <c r="C615" s="1"/>
      <c r="D615" s="1"/>
      <c r="E615" s="1"/>
      <c r="F615" s="1"/>
      <c r="G615" s="1"/>
      <c r="H615" s="3"/>
      <c r="I615" s="1"/>
      <c r="J615" s="1"/>
      <c r="K615" s="1"/>
      <c r="L615" s="1"/>
      <c r="M615" s="1"/>
      <c r="N615" s="1"/>
      <c r="O615" s="1"/>
      <c r="P615" s="1"/>
      <c r="Q615" s="1"/>
      <c r="R615" s="1"/>
      <c r="S615" s="1"/>
      <c r="T615" s="1"/>
      <c r="U615" s="1"/>
    </row>
    <row r="616" ht="14.25" customHeight="1">
      <c r="A616" s="1"/>
      <c r="B616" s="1"/>
      <c r="C616" s="1"/>
      <c r="D616" s="1"/>
      <c r="E616" s="1"/>
      <c r="F616" s="1"/>
      <c r="G616" s="1"/>
      <c r="H616" s="3"/>
      <c r="I616" s="1"/>
      <c r="J616" s="1"/>
      <c r="K616" s="1"/>
      <c r="L616" s="1"/>
      <c r="M616" s="1"/>
      <c r="N616" s="1"/>
      <c r="O616" s="1"/>
      <c r="P616" s="1"/>
      <c r="Q616" s="1"/>
      <c r="R616" s="1"/>
      <c r="S616" s="1"/>
      <c r="T616" s="1"/>
      <c r="U616" s="1"/>
    </row>
    <row r="617" ht="14.25" customHeight="1">
      <c r="A617" s="1"/>
      <c r="B617" s="1"/>
      <c r="C617" s="1"/>
      <c r="D617" s="1"/>
      <c r="E617" s="1"/>
      <c r="F617" s="1"/>
      <c r="G617" s="1"/>
      <c r="H617" s="3"/>
      <c r="I617" s="1"/>
      <c r="J617" s="1"/>
      <c r="K617" s="1"/>
      <c r="L617" s="1"/>
      <c r="M617" s="1"/>
      <c r="N617" s="1"/>
      <c r="O617" s="1"/>
      <c r="P617" s="1"/>
      <c r="Q617" s="1"/>
      <c r="R617" s="1"/>
      <c r="S617" s="1"/>
      <c r="T617" s="1"/>
      <c r="U617" s="1"/>
    </row>
    <row r="618" ht="14.25" customHeight="1">
      <c r="A618" s="1"/>
      <c r="B618" s="1"/>
      <c r="C618" s="1"/>
      <c r="D618" s="1"/>
      <c r="E618" s="1"/>
      <c r="F618" s="1"/>
      <c r="G618" s="1"/>
      <c r="H618" s="3"/>
      <c r="I618" s="1"/>
      <c r="J618" s="1"/>
      <c r="K618" s="1"/>
      <c r="L618" s="1"/>
      <c r="M618" s="1"/>
      <c r="N618" s="1"/>
      <c r="O618" s="1"/>
      <c r="P618" s="1"/>
      <c r="Q618" s="1"/>
      <c r="R618" s="1"/>
      <c r="S618" s="1"/>
      <c r="T618" s="1"/>
      <c r="U618" s="1"/>
    </row>
    <row r="619" ht="14.25" customHeight="1">
      <c r="A619" s="1"/>
      <c r="B619" s="1"/>
      <c r="C619" s="1"/>
      <c r="D619" s="1"/>
      <c r="E619" s="1"/>
      <c r="F619" s="1"/>
      <c r="G619" s="1"/>
      <c r="H619" s="3"/>
      <c r="I619" s="1"/>
      <c r="J619" s="1"/>
      <c r="K619" s="1"/>
      <c r="L619" s="1"/>
      <c r="M619" s="1"/>
      <c r="N619" s="1"/>
      <c r="O619" s="1"/>
      <c r="P619" s="1"/>
      <c r="Q619" s="1"/>
      <c r="R619" s="1"/>
      <c r="S619" s="1"/>
      <c r="T619" s="1"/>
      <c r="U619" s="1"/>
    </row>
    <row r="620" ht="14.25" customHeight="1">
      <c r="A620" s="1"/>
      <c r="B620" s="1"/>
      <c r="C620" s="1"/>
      <c r="D620" s="1"/>
      <c r="E620" s="1"/>
      <c r="F620" s="1"/>
      <c r="G620" s="1"/>
      <c r="H620" s="3"/>
      <c r="I620" s="1"/>
      <c r="J620" s="1"/>
      <c r="K620" s="1"/>
      <c r="L620" s="1"/>
      <c r="M620" s="1"/>
      <c r="N620" s="1"/>
      <c r="O620" s="1"/>
      <c r="P620" s="1"/>
      <c r="Q620" s="1"/>
      <c r="R620" s="1"/>
      <c r="S620" s="1"/>
      <c r="T620" s="1"/>
      <c r="U620" s="1"/>
    </row>
    <row r="621" ht="14.25" customHeight="1">
      <c r="A621" s="1"/>
      <c r="B621" s="1"/>
      <c r="C621" s="1"/>
      <c r="D621" s="1"/>
      <c r="E621" s="1"/>
      <c r="F621" s="1"/>
      <c r="G621" s="1"/>
      <c r="H621" s="3"/>
      <c r="I621" s="1"/>
      <c r="J621" s="1"/>
      <c r="K621" s="1"/>
      <c r="L621" s="1"/>
      <c r="M621" s="1"/>
      <c r="N621" s="1"/>
      <c r="O621" s="1"/>
      <c r="P621" s="1"/>
      <c r="Q621" s="1"/>
      <c r="R621" s="1"/>
      <c r="S621" s="1"/>
      <c r="T621" s="1"/>
      <c r="U621" s="1"/>
    </row>
    <row r="622" ht="14.25" customHeight="1">
      <c r="A622" s="1"/>
      <c r="B622" s="1"/>
      <c r="C622" s="1"/>
      <c r="D622" s="1"/>
      <c r="E622" s="1"/>
      <c r="F622" s="1"/>
      <c r="G622" s="1"/>
      <c r="H622" s="3"/>
      <c r="I622" s="1"/>
      <c r="J622" s="1"/>
      <c r="K622" s="1"/>
      <c r="L622" s="1"/>
      <c r="M622" s="1"/>
      <c r="N622" s="1"/>
      <c r="O622" s="1"/>
      <c r="P622" s="1"/>
      <c r="Q622" s="1"/>
      <c r="R622" s="1"/>
      <c r="S622" s="1"/>
      <c r="T622" s="1"/>
      <c r="U622" s="1"/>
    </row>
    <row r="623" ht="14.25" customHeight="1">
      <c r="A623" s="1"/>
      <c r="B623" s="1"/>
      <c r="C623" s="1"/>
      <c r="D623" s="1"/>
      <c r="E623" s="1"/>
      <c r="F623" s="1"/>
      <c r="G623" s="1"/>
      <c r="H623" s="3"/>
      <c r="I623" s="1"/>
      <c r="J623" s="1"/>
      <c r="K623" s="1"/>
      <c r="L623" s="1"/>
      <c r="M623" s="1"/>
      <c r="N623" s="1"/>
      <c r="O623" s="1"/>
      <c r="P623" s="1"/>
      <c r="Q623" s="1"/>
      <c r="R623" s="1"/>
      <c r="S623" s="1"/>
      <c r="T623" s="1"/>
      <c r="U623" s="1"/>
    </row>
    <row r="624" ht="14.25" customHeight="1">
      <c r="A624" s="1"/>
      <c r="B624" s="1"/>
      <c r="C624" s="1"/>
      <c r="D624" s="1"/>
      <c r="E624" s="1"/>
      <c r="F624" s="1"/>
      <c r="G624" s="1"/>
      <c r="H624" s="3"/>
      <c r="I624" s="1"/>
      <c r="J624" s="1"/>
      <c r="K624" s="1"/>
      <c r="L624" s="1"/>
      <c r="M624" s="1"/>
      <c r="N624" s="1"/>
      <c r="O624" s="1"/>
      <c r="P624" s="1"/>
      <c r="Q624" s="1"/>
      <c r="R624" s="1"/>
      <c r="S624" s="1"/>
      <c r="T624" s="1"/>
      <c r="U624" s="1"/>
    </row>
    <row r="625" ht="14.25" customHeight="1">
      <c r="A625" s="1"/>
      <c r="B625" s="1"/>
      <c r="C625" s="1"/>
      <c r="D625" s="1"/>
      <c r="E625" s="1"/>
      <c r="F625" s="1"/>
      <c r="G625" s="1"/>
      <c r="H625" s="3"/>
      <c r="I625" s="1"/>
      <c r="J625" s="1"/>
      <c r="K625" s="1"/>
      <c r="L625" s="1"/>
      <c r="M625" s="1"/>
      <c r="N625" s="1"/>
      <c r="O625" s="1"/>
      <c r="P625" s="1"/>
      <c r="Q625" s="1"/>
      <c r="R625" s="1"/>
      <c r="S625" s="1"/>
      <c r="T625" s="1"/>
      <c r="U625" s="1"/>
    </row>
    <row r="626" ht="14.25" customHeight="1">
      <c r="A626" s="1"/>
      <c r="B626" s="1"/>
      <c r="C626" s="1"/>
      <c r="D626" s="1"/>
      <c r="E626" s="1"/>
      <c r="F626" s="1"/>
      <c r="G626" s="1"/>
      <c r="H626" s="3"/>
      <c r="I626" s="1"/>
      <c r="J626" s="1"/>
      <c r="K626" s="1"/>
      <c r="L626" s="1"/>
      <c r="M626" s="1"/>
      <c r="N626" s="1"/>
      <c r="O626" s="1"/>
      <c r="P626" s="1"/>
      <c r="Q626" s="1"/>
      <c r="R626" s="1"/>
      <c r="S626" s="1"/>
      <c r="T626" s="1"/>
      <c r="U626" s="1"/>
    </row>
    <row r="627" ht="14.25" customHeight="1">
      <c r="A627" s="1"/>
      <c r="B627" s="1"/>
      <c r="C627" s="1"/>
      <c r="D627" s="1"/>
      <c r="E627" s="1"/>
      <c r="F627" s="1"/>
      <c r="G627" s="1"/>
      <c r="H627" s="3"/>
      <c r="I627" s="1"/>
      <c r="J627" s="1"/>
      <c r="K627" s="1"/>
      <c r="L627" s="1"/>
      <c r="M627" s="1"/>
      <c r="N627" s="1"/>
      <c r="O627" s="1"/>
      <c r="P627" s="1"/>
      <c r="Q627" s="1"/>
      <c r="R627" s="1"/>
      <c r="S627" s="1"/>
      <c r="T627" s="1"/>
      <c r="U627" s="1"/>
    </row>
    <row r="628" ht="14.25" customHeight="1">
      <c r="A628" s="1"/>
      <c r="B628" s="1"/>
      <c r="C628" s="1"/>
      <c r="D628" s="1"/>
      <c r="E628" s="1"/>
      <c r="F628" s="1"/>
      <c r="G628" s="1"/>
      <c r="H628" s="3"/>
      <c r="I628" s="1"/>
      <c r="J628" s="1"/>
      <c r="K628" s="1"/>
      <c r="L628" s="1"/>
      <c r="M628" s="1"/>
      <c r="N628" s="1"/>
      <c r="O628" s="1"/>
      <c r="P628" s="1"/>
      <c r="Q628" s="1"/>
      <c r="R628" s="1"/>
      <c r="S628" s="1"/>
      <c r="T628" s="1"/>
      <c r="U628" s="1"/>
    </row>
    <row r="629" ht="14.25" customHeight="1">
      <c r="A629" s="1"/>
      <c r="B629" s="1"/>
      <c r="C629" s="1"/>
      <c r="D629" s="1"/>
      <c r="E629" s="1"/>
      <c r="F629" s="1"/>
      <c r="G629" s="1"/>
      <c r="H629" s="3"/>
      <c r="I629" s="1"/>
      <c r="J629" s="1"/>
      <c r="K629" s="1"/>
      <c r="L629" s="1"/>
      <c r="M629" s="1"/>
      <c r="N629" s="1"/>
      <c r="O629" s="1"/>
      <c r="P629" s="1"/>
      <c r="Q629" s="1"/>
      <c r="R629" s="1"/>
      <c r="S629" s="1"/>
      <c r="T629" s="1"/>
      <c r="U629" s="1"/>
    </row>
    <row r="630" ht="14.25" customHeight="1">
      <c r="A630" s="1"/>
      <c r="B630" s="1"/>
      <c r="C630" s="1"/>
      <c r="D630" s="1"/>
      <c r="E630" s="1"/>
      <c r="F630" s="1"/>
      <c r="G630" s="1"/>
      <c r="H630" s="3"/>
      <c r="I630" s="1"/>
      <c r="J630" s="1"/>
      <c r="K630" s="1"/>
      <c r="L630" s="1"/>
      <c r="M630" s="1"/>
      <c r="N630" s="1"/>
      <c r="O630" s="1"/>
      <c r="P630" s="1"/>
      <c r="Q630" s="1"/>
      <c r="R630" s="1"/>
      <c r="S630" s="1"/>
      <c r="T630" s="1"/>
      <c r="U630" s="1"/>
    </row>
    <row r="631" ht="14.25" customHeight="1">
      <c r="A631" s="1"/>
      <c r="B631" s="1"/>
      <c r="C631" s="1"/>
      <c r="D631" s="1"/>
      <c r="E631" s="1"/>
      <c r="F631" s="1"/>
      <c r="G631" s="1"/>
      <c r="H631" s="3"/>
      <c r="I631" s="1"/>
      <c r="J631" s="1"/>
      <c r="K631" s="1"/>
      <c r="L631" s="1"/>
      <c r="M631" s="1"/>
      <c r="N631" s="1"/>
      <c r="O631" s="1"/>
      <c r="P631" s="1"/>
      <c r="Q631" s="1"/>
      <c r="R631" s="1"/>
      <c r="S631" s="1"/>
      <c r="T631" s="1"/>
      <c r="U631" s="1"/>
    </row>
    <row r="632" ht="14.25" customHeight="1">
      <c r="A632" s="1"/>
      <c r="B632" s="1"/>
      <c r="C632" s="1"/>
      <c r="D632" s="1"/>
      <c r="E632" s="1"/>
      <c r="F632" s="1"/>
      <c r="G632" s="1"/>
      <c r="H632" s="3"/>
      <c r="I632" s="1"/>
      <c r="J632" s="1"/>
      <c r="K632" s="1"/>
      <c r="L632" s="1"/>
      <c r="M632" s="1"/>
      <c r="N632" s="1"/>
      <c r="O632" s="1"/>
      <c r="P632" s="1"/>
      <c r="Q632" s="1"/>
      <c r="R632" s="1"/>
      <c r="S632" s="1"/>
      <c r="T632" s="1"/>
      <c r="U632" s="1"/>
    </row>
    <row r="633" ht="14.25" customHeight="1">
      <c r="A633" s="1"/>
      <c r="B633" s="1"/>
      <c r="C633" s="1"/>
      <c r="D633" s="1"/>
      <c r="E633" s="1"/>
      <c r="F633" s="1"/>
      <c r="G633" s="1"/>
      <c r="H633" s="3"/>
      <c r="I633" s="1"/>
      <c r="J633" s="1"/>
      <c r="K633" s="1"/>
      <c r="L633" s="1"/>
      <c r="M633" s="1"/>
      <c r="N633" s="1"/>
      <c r="O633" s="1"/>
      <c r="P633" s="1"/>
      <c r="Q633" s="1"/>
      <c r="R633" s="1"/>
      <c r="S633" s="1"/>
      <c r="T633" s="1"/>
      <c r="U633" s="1"/>
    </row>
    <row r="634" ht="14.25" customHeight="1">
      <c r="A634" s="1"/>
      <c r="B634" s="1"/>
      <c r="C634" s="1"/>
      <c r="D634" s="1"/>
      <c r="E634" s="1"/>
      <c r="F634" s="1"/>
      <c r="G634" s="1"/>
      <c r="H634" s="3"/>
      <c r="I634" s="1"/>
      <c r="J634" s="1"/>
      <c r="K634" s="1"/>
      <c r="L634" s="1"/>
      <c r="M634" s="1"/>
      <c r="N634" s="1"/>
      <c r="O634" s="1"/>
      <c r="P634" s="1"/>
      <c r="Q634" s="1"/>
      <c r="R634" s="1"/>
      <c r="S634" s="1"/>
      <c r="T634" s="1"/>
      <c r="U634" s="1"/>
    </row>
    <row r="635" ht="14.25" customHeight="1">
      <c r="A635" s="1"/>
      <c r="B635" s="1"/>
      <c r="C635" s="1"/>
      <c r="D635" s="1"/>
      <c r="E635" s="1"/>
      <c r="F635" s="1"/>
      <c r="G635" s="1"/>
      <c r="H635" s="3"/>
      <c r="I635" s="1"/>
      <c r="J635" s="1"/>
      <c r="K635" s="1"/>
      <c r="L635" s="1"/>
      <c r="M635" s="1"/>
      <c r="N635" s="1"/>
      <c r="O635" s="1"/>
      <c r="P635" s="1"/>
      <c r="Q635" s="1"/>
      <c r="R635" s="1"/>
      <c r="S635" s="1"/>
      <c r="T635" s="1"/>
      <c r="U635" s="1"/>
    </row>
    <row r="636" ht="14.25" customHeight="1">
      <c r="A636" s="1"/>
      <c r="B636" s="1"/>
      <c r="C636" s="1"/>
      <c r="D636" s="1"/>
      <c r="E636" s="1"/>
      <c r="F636" s="1"/>
      <c r="G636" s="1"/>
      <c r="H636" s="3"/>
      <c r="I636" s="1"/>
      <c r="J636" s="1"/>
      <c r="K636" s="1"/>
      <c r="L636" s="1"/>
      <c r="M636" s="1"/>
      <c r="N636" s="1"/>
      <c r="O636" s="1"/>
      <c r="P636" s="1"/>
      <c r="Q636" s="1"/>
      <c r="R636" s="1"/>
      <c r="S636" s="1"/>
      <c r="T636" s="1"/>
      <c r="U636" s="1"/>
    </row>
    <row r="637" ht="14.25" customHeight="1">
      <c r="A637" s="1"/>
      <c r="B637" s="1"/>
      <c r="C637" s="1"/>
      <c r="D637" s="1"/>
      <c r="E637" s="1"/>
      <c r="F637" s="1"/>
      <c r="G637" s="1"/>
      <c r="H637" s="3"/>
      <c r="I637" s="1"/>
      <c r="J637" s="1"/>
      <c r="K637" s="1"/>
      <c r="L637" s="1"/>
      <c r="M637" s="1"/>
      <c r="N637" s="1"/>
      <c r="O637" s="1"/>
      <c r="P637" s="1"/>
      <c r="Q637" s="1"/>
      <c r="R637" s="1"/>
      <c r="S637" s="1"/>
      <c r="T637" s="1"/>
      <c r="U637" s="1"/>
    </row>
    <row r="638" ht="14.25" customHeight="1">
      <c r="A638" s="1"/>
      <c r="B638" s="1"/>
      <c r="C638" s="1"/>
      <c r="D638" s="1"/>
      <c r="E638" s="1"/>
      <c r="F638" s="1"/>
      <c r="G638" s="1"/>
      <c r="H638" s="3"/>
      <c r="I638" s="1"/>
      <c r="J638" s="1"/>
      <c r="K638" s="1"/>
      <c r="L638" s="1"/>
      <c r="M638" s="1"/>
      <c r="N638" s="1"/>
      <c r="O638" s="1"/>
      <c r="P638" s="1"/>
      <c r="Q638" s="1"/>
      <c r="R638" s="1"/>
      <c r="S638" s="1"/>
      <c r="T638" s="1"/>
      <c r="U638" s="1"/>
    </row>
    <row r="639" ht="14.25" customHeight="1">
      <c r="A639" s="1"/>
      <c r="B639" s="1"/>
      <c r="C639" s="1"/>
      <c r="D639" s="1"/>
      <c r="E639" s="1"/>
      <c r="F639" s="1"/>
      <c r="G639" s="1"/>
      <c r="H639" s="3"/>
      <c r="I639" s="1"/>
      <c r="J639" s="1"/>
      <c r="K639" s="1"/>
      <c r="L639" s="1"/>
      <c r="M639" s="1"/>
      <c r="N639" s="1"/>
      <c r="O639" s="1"/>
      <c r="P639" s="1"/>
      <c r="Q639" s="1"/>
      <c r="R639" s="1"/>
      <c r="S639" s="1"/>
      <c r="T639" s="1"/>
      <c r="U639" s="1"/>
    </row>
    <row r="640" ht="14.25" customHeight="1">
      <c r="A640" s="1"/>
      <c r="B640" s="1"/>
      <c r="C640" s="1"/>
      <c r="D640" s="1"/>
      <c r="E640" s="1"/>
      <c r="F640" s="1"/>
      <c r="G640" s="1"/>
      <c r="H640" s="3"/>
      <c r="I640" s="1"/>
      <c r="J640" s="1"/>
      <c r="K640" s="1"/>
      <c r="L640" s="1"/>
      <c r="M640" s="1"/>
      <c r="N640" s="1"/>
      <c r="O640" s="1"/>
      <c r="P640" s="1"/>
      <c r="Q640" s="1"/>
      <c r="R640" s="1"/>
      <c r="S640" s="1"/>
      <c r="T640" s="1"/>
      <c r="U640" s="1"/>
    </row>
    <row r="641" ht="14.25" customHeight="1">
      <c r="A641" s="1"/>
      <c r="B641" s="1"/>
      <c r="C641" s="1"/>
      <c r="D641" s="1"/>
      <c r="E641" s="1"/>
      <c r="F641" s="1"/>
      <c r="G641" s="1"/>
      <c r="H641" s="3"/>
      <c r="I641" s="1"/>
      <c r="J641" s="1"/>
      <c r="K641" s="1"/>
      <c r="L641" s="1"/>
      <c r="M641" s="1"/>
      <c r="N641" s="1"/>
      <c r="O641" s="1"/>
      <c r="P641" s="1"/>
      <c r="Q641" s="1"/>
      <c r="R641" s="1"/>
      <c r="S641" s="1"/>
      <c r="T641" s="1"/>
      <c r="U641" s="1"/>
    </row>
    <row r="642" ht="14.25" customHeight="1">
      <c r="A642" s="1"/>
      <c r="B642" s="1"/>
      <c r="C642" s="1"/>
      <c r="D642" s="1"/>
      <c r="E642" s="1"/>
      <c r="F642" s="1"/>
      <c r="G642" s="1"/>
      <c r="H642" s="3"/>
      <c r="I642" s="1"/>
      <c r="J642" s="1"/>
      <c r="K642" s="1"/>
      <c r="L642" s="1"/>
      <c r="M642" s="1"/>
      <c r="N642" s="1"/>
      <c r="O642" s="1"/>
      <c r="P642" s="1"/>
      <c r="Q642" s="1"/>
      <c r="R642" s="1"/>
      <c r="S642" s="1"/>
      <c r="T642" s="1"/>
      <c r="U642" s="1"/>
    </row>
    <row r="643" ht="14.25" customHeight="1">
      <c r="A643" s="1"/>
      <c r="B643" s="1"/>
      <c r="C643" s="1"/>
      <c r="D643" s="1"/>
      <c r="E643" s="1"/>
      <c r="F643" s="1"/>
      <c r="G643" s="1"/>
      <c r="H643" s="3"/>
      <c r="I643" s="1"/>
      <c r="J643" s="1"/>
      <c r="K643" s="1"/>
      <c r="L643" s="1"/>
      <c r="M643" s="1"/>
      <c r="N643" s="1"/>
      <c r="O643" s="1"/>
      <c r="P643" s="1"/>
      <c r="Q643" s="1"/>
      <c r="R643" s="1"/>
      <c r="S643" s="1"/>
      <c r="T643" s="1"/>
      <c r="U643" s="1"/>
    </row>
    <row r="644" ht="14.25" customHeight="1">
      <c r="A644" s="1"/>
      <c r="B644" s="1"/>
      <c r="C644" s="1"/>
      <c r="D644" s="1"/>
      <c r="E644" s="1"/>
      <c r="F644" s="1"/>
      <c r="G644" s="1"/>
      <c r="H644" s="3"/>
      <c r="I644" s="1"/>
      <c r="J644" s="1"/>
      <c r="K644" s="1"/>
      <c r="L644" s="1"/>
      <c r="M644" s="1"/>
      <c r="N644" s="1"/>
      <c r="O644" s="1"/>
      <c r="P644" s="1"/>
      <c r="Q644" s="1"/>
      <c r="R644" s="1"/>
      <c r="S644" s="1"/>
      <c r="T644" s="1"/>
      <c r="U644" s="1"/>
    </row>
    <row r="645" ht="14.25" customHeight="1">
      <c r="A645" s="1"/>
      <c r="B645" s="1"/>
      <c r="C645" s="1"/>
      <c r="D645" s="1"/>
      <c r="E645" s="1"/>
      <c r="F645" s="1"/>
      <c r="G645" s="1"/>
      <c r="H645" s="3"/>
      <c r="I645" s="1"/>
      <c r="J645" s="1"/>
      <c r="K645" s="1"/>
      <c r="L645" s="1"/>
      <c r="M645" s="1"/>
      <c r="N645" s="1"/>
      <c r="O645" s="1"/>
      <c r="P645" s="1"/>
      <c r="Q645" s="1"/>
      <c r="R645" s="1"/>
      <c r="S645" s="1"/>
      <c r="T645" s="1"/>
      <c r="U645" s="1"/>
    </row>
    <row r="646" ht="14.25" customHeight="1">
      <c r="A646" s="1"/>
      <c r="B646" s="1"/>
      <c r="C646" s="1"/>
      <c r="D646" s="1"/>
      <c r="E646" s="1"/>
      <c r="F646" s="1"/>
      <c r="G646" s="1"/>
      <c r="H646" s="3"/>
      <c r="I646" s="1"/>
      <c r="J646" s="1"/>
      <c r="K646" s="1"/>
      <c r="L646" s="1"/>
      <c r="M646" s="1"/>
      <c r="N646" s="1"/>
      <c r="O646" s="1"/>
      <c r="P646" s="1"/>
      <c r="Q646" s="1"/>
      <c r="R646" s="1"/>
      <c r="S646" s="1"/>
      <c r="T646" s="1"/>
      <c r="U646" s="1"/>
    </row>
    <row r="647" ht="14.25" customHeight="1">
      <c r="A647" s="1"/>
      <c r="B647" s="1"/>
      <c r="C647" s="1"/>
      <c r="D647" s="1"/>
      <c r="E647" s="1"/>
      <c r="F647" s="1"/>
      <c r="G647" s="1"/>
      <c r="H647" s="3"/>
      <c r="I647" s="1"/>
      <c r="J647" s="1"/>
      <c r="K647" s="1"/>
      <c r="L647" s="1"/>
      <c r="M647" s="1"/>
      <c r="N647" s="1"/>
      <c r="O647" s="1"/>
      <c r="P647" s="1"/>
      <c r="Q647" s="1"/>
      <c r="R647" s="1"/>
      <c r="S647" s="1"/>
      <c r="T647" s="1"/>
      <c r="U647" s="1"/>
    </row>
    <row r="648" ht="14.25" customHeight="1">
      <c r="A648" s="1"/>
      <c r="B648" s="1"/>
      <c r="C648" s="1"/>
      <c r="D648" s="1"/>
      <c r="E648" s="1"/>
      <c r="F648" s="1"/>
      <c r="G648" s="1"/>
      <c r="H648" s="3"/>
      <c r="I648" s="1"/>
      <c r="J648" s="1"/>
      <c r="K648" s="1"/>
      <c r="L648" s="1"/>
      <c r="M648" s="1"/>
      <c r="N648" s="1"/>
      <c r="O648" s="1"/>
      <c r="P648" s="1"/>
      <c r="Q648" s="1"/>
      <c r="R648" s="1"/>
      <c r="S648" s="1"/>
      <c r="T648" s="1"/>
      <c r="U648" s="1"/>
    </row>
    <row r="649" ht="14.25" customHeight="1">
      <c r="A649" s="1"/>
      <c r="B649" s="1"/>
      <c r="C649" s="1"/>
      <c r="D649" s="1"/>
      <c r="E649" s="1"/>
      <c r="F649" s="1"/>
      <c r="G649" s="1"/>
      <c r="H649" s="3"/>
      <c r="I649" s="1"/>
      <c r="J649" s="1"/>
      <c r="K649" s="1"/>
      <c r="L649" s="1"/>
      <c r="M649" s="1"/>
      <c r="N649" s="1"/>
      <c r="O649" s="1"/>
      <c r="P649" s="1"/>
      <c r="Q649" s="1"/>
      <c r="R649" s="1"/>
      <c r="S649" s="1"/>
      <c r="T649" s="1"/>
      <c r="U649" s="1"/>
    </row>
    <row r="650" ht="14.25" customHeight="1">
      <c r="A650" s="1"/>
      <c r="B650" s="1"/>
      <c r="C650" s="1"/>
      <c r="D650" s="1"/>
      <c r="E650" s="1"/>
      <c r="F650" s="1"/>
      <c r="G650" s="1"/>
      <c r="H650" s="3"/>
      <c r="I650" s="1"/>
      <c r="J650" s="1"/>
      <c r="K650" s="1"/>
      <c r="L650" s="1"/>
      <c r="M650" s="1"/>
      <c r="N650" s="1"/>
      <c r="O650" s="1"/>
      <c r="P650" s="1"/>
      <c r="Q650" s="1"/>
      <c r="R650" s="1"/>
      <c r="S650" s="1"/>
      <c r="T650" s="1"/>
      <c r="U650" s="1"/>
    </row>
    <row r="651" ht="14.25" customHeight="1">
      <c r="A651" s="1"/>
      <c r="B651" s="1"/>
      <c r="C651" s="1"/>
      <c r="D651" s="1"/>
      <c r="E651" s="1"/>
      <c r="F651" s="1"/>
      <c r="G651" s="1"/>
      <c r="H651" s="3"/>
      <c r="I651" s="1"/>
      <c r="J651" s="1"/>
      <c r="K651" s="1"/>
      <c r="L651" s="1"/>
      <c r="M651" s="1"/>
      <c r="N651" s="1"/>
      <c r="O651" s="1"/>
      <c r="P651" s="1"/>
      <c r="Q651" s="1"/>
      <c r="R651" s="1"/>
      <c r="S651" s="1"/>
      <c r="T651" s="1"/>
      <c r="U651" s="1"/>
    </row>
    <row r="652" ht="14.25" customHeight="1">
      <c r="A652" s="1"/>
      <c r="B652" s="1"/>
      <c r="C652" s="1"/>
      <c r="D652" s="1"/>
      <c r="E652" s="1"/>
      <c r="F652" s="1"/>
      <c r="G652" s="1"/>
      <c r="H652" s="3"/>
      <c r="I652" s="1"/>
      <c r="J652" s="1"/>
      <c r="K652" s="1"/>
      <c r="L652" s="1"/>
      <c r="M652" s="1"/>
      <c r="N652" s="1"/>
      <c r="O652" s="1"/>
      <c r="P652" s="1"/>
      <c r="Q652" s="1"/>
      <c r="R652" s="1"/>
      <c r="S652" s="1"/>
      <c r="T652" s="1"/>
      <c r="U652" s="1"/>
    </row>
    <row r="653" ht="14.25" customHeight="1">
      <c r="A653" s="1"/>
      <c r="B653" s="1"/>
      <c r="C653" s="1"/>
      <c r="D653" s="1"/>
      <c r="E653" s="1"/>
      <c r="F653" s="1"/>
      <c r="G653" s="1"/>
      <c r="H653" s="3"/>
      <c r="I653" s="1"/>
      <c r="J653" s="1"/>
      <c r="K653" s="1"/>
      <c r="L653" s="1"/>
      <c r="M653" s="1"/>
      <c r="N653" s="1"/>
      <c r="O653" s="1"/>
      <c r="P653" s="1"/>
      <c r="Q653" s="1"/>
      <c r="R653" s="1"/>
      <c r="S653" s="1"/>
      <c r="T653" s="1"/>
      <c r="U653" s="1"/>
    </row>
    <row r="654" ht="14.25" customHeight="1">
      <c r="A654" s="1"/>
      <c r="B654" s="1"/>
      <c r="C654" s="1"/>
      <c r="D654" s="1"/>
      <c r="E654" s="1"/>
      <c r="F654" s="1"/>
      <c r="G654" s="1"/>
      <c r="H654" s="3"/>
      <c r="I654" s="1"/>
      <c r="J654" s="1"/>
      <c r="K654" s="1"/>
      <c r="L654" s="1"/>
      <c r="M654" s="1"/>
      <c r="N654" s="1"/>
      <c r="O654" s="1"/>
      <c r="P654" s="1"/>
      <c r="Q654" s="1"/>
      <c r="R654" s="1"/>
      <c r="S654" s="1"/>
      <c r="T654" s="1"/>
      <c r="U654" s="1"/>
    </row>
    <row r="655" ht="14.25" customHeight="1">
      <c r="A655" s="1"/>
      <c r="B655" s="1"/>
      <c r="C655" s="1"/>
      <c r="D655" s="1"/>
      <c r="E655" s="1"/>
      <c r="F655" s="1"/>
      <c r="G655" s="1"/>
      <c r="H655" s="3"/>
      <c r="I655" s="1"/>
      <c r="J655" s="1"/>
      <c r="K655" s="1"/>
      <c r="L655" s="1"/>
      <c r="M655" s="1"/>
      <c r="N655" s="1"/>
      <c r="O655" s="1"/>
      <c r="P655" s="1"/>
      <c r="Q655" s="1"/>
      <c r="R655" s="1"/>
      <c r="S655" s="1"/>
      <c r="T655" s="1"/>
      <c r="U655" s="1"/>
    </row>
    <row r="656" ht="14.25" customHeight="1">
      <c r="A656" s="1"/>
      <c r="B656" s="1"/>
      <c r="C656" s="1"/>
      <c r="D656" s="1"/>
      <c r="E656" s="1"/>
      <c r="F656" s="1"/>
      <c r="G656" s="1"/>
      <c r="H656" s="3"/>
      <c r="I656" s="1"/>
      <c r="J656" s="1"/>
      <c r="K656" s="1"/>
      <c r="L656" s="1"/>
      <c r="M656" s="1"/>
      <c r="N656" s="1"/>
      <c r="O656" s="1"/>
      <c r="P656" s="1"/>
      <c r="Q656" s="1"/>
      <c r="R656" s="1"/>
      <c r="S656" s="1"/>
      <c r="T656" s="1"/>
      <c r="U656" s="1"/>
    </row>
    <row r="657" ht="14.25" customHeight="1">
      <c r="A657" s="1"/>
      <c r="B657" s="1"/>
      <c r="C657" s="1"/>
      <c r="D657" s="1"/>
      <c r="E657" s="1"/>
      <c r="F657" s="1"/>
      <c r="G657" s="1"/>
      <c r="H657" s="3"/>
      <c r="I657" s="1"/>
      <c r="J657" s="1"/>
      <c r="K657" s="1"/>
      <c r="L657" s="1"/>
      <c r="M657" s="1"/>
      <c r="N657" s="1"/>
      <c r="O657" s="1"/>
      <c r="P657" s="1"/>
      <c r="Q657" s="1"/>
      <c r="R657" s="1"/>
      <c r="S657" s="1"/>
      <c r="T657" s="1"/>
      <c r="U657" s="1"/>
    </row>
    <row r="658" ht="14.25" customHeight="1">
      <c r="A658" s="1"/>
      <c r="B658" s="1"/>
      <c r="C658" s="1"/>
      <c r="D658" s="1"/>
      <c r="E658" s="1"/>
      <c r="F658" s="1"/>
      <c r="G658" s="1"/>
      <c r="H658" s="3"/>
      <c r="I658" s="1"/>
      <c r="J658" s="1"/>
      <c r="K658" s="1"/>
      <c r="L658" s="1"/>
      <c r="M658" s="1"/>
      <c r="N658" s="1"/>
      <c r="O658" s="1"/>
      <c r="P658" s="1"/>
      <c r="Q658" s="1"/>
      <c r="R658" s="1"/>
      <c r="S658" s="1"/>
      <c r="T658" s="1"/>
      <c r="U658" s="1"/>
    </row>
    <row r="659" ht="14.25" customHeight="1">
      <c r="A659" s="1"/>
      <c r="B659" s="1"/>
      <c r="C659" s="1"/>
      <c r="D659" s="1"/>
      <c r="E659" s="1"/>
      <c r="F659" s="1"/>
      <c r="G659" s="1"/>
      <c r="H659" s="3"/>
      <c r="I659" s="1"/>
      <c r="J659" s="1"/>
      <c r="K659" s="1"/>
      <c r="L659" s="1"/>
      <c r="M659" s="1"/>
      <c r="N659" s="1"/>
      <c r="O659" s="1"/>
      <c r="P659" s="1"/>
      <c r="Q659" s="1"/>
      <c r="R659" s="1"/>
      <c r="S659" s="1"/>
      <c r="T659" s="1"/>
      <c r="U659" s="1"/>
    </row>
    <row r="660" ht="14.25" customHeight="1">
      <c r="A660" s="1"/>
      <c r="B660" s="1"/>
      <c r="C660" s="1"/>
      <c r="D660" s="1"/>
      <c r="E660" s="1"/>
      <c r="F660" s="1"/>
      <c r="G660" s="1"/>
      <c r="H660" s="3"/>
      <c r="I660" s="1"/>
      <c r="J660" s="1"/>
      <c r="K660" s="1"/>
      <c r="L660" s="1"/>
      <c r="M660" s="1"/>
      <c r="N660" s="1"/>
      <c r="O660" s="1"/>
      <c r="P660" s="1"/>
      <c r="Q660" s="1"/>
      <c r="R660" s="1"/>
      <c r="S660" s="1"/>
      <c r="T660" s="1"/>
      <c r="U660" s="1"/>
    </row>
    <row r="661" ht="14.25" customHeight="1">
      <c r="A661" s="1"/>
      <c r="B661" s="1"/>
      <c r="C661" s="1"/>
      <c r="D661" s="1"/>
      <c r="E661" s="1"/>
      <c r="F661" s="1"/>
      <c r="G661" s="1"/>
      <c r="H661" s="3"/>
      <c r="I661" s="1"/>
      <c r="J661" s="1"/>
      <c r="K661" s="1"/>
      <c r="L661" s="1"/>
      <c r="M661" s="1"/>
      <c r="N661" s="1"/>
      <c r="O661" s="1"/>
      <c r="P661" s="1"/>
      <c r="Q661" s="1"/>
      <c r="R661" s="1"/>
      <c r="S661" s="1"/>
      <c r="T661" s="1"/>
      <c r="U661" s="1"/>
    </row>
    <row r="662" ht="14.25" customHeight="1">
      <c r="A662" s="1"/>
      <c r="B662" s="1"/>
      <c r="C662" s="1"/>
      <c r="D662" s="1"/>
      <c r="E662" s="1"/>
      <c r="F662" s="1"/>
      <c r="G662" s="1"/>
      <c r="H662" s="3"/>
      <c r="I662" s="1"/>
      <c r="J662" s="1"/>
      <c r="K662" s="1"/>
      <c r="L662" s="1"/>
      <c r="M662" s="1"/>
      <c r="N662" s="1"/>
      <c r="O662" s="1"/>
      <c r="P662" s="1"/>
      <c r="Q662" s="1"/>
      <c r="R662" s="1"/>
      <c r="S662" s="1"/>
      <c r="T662" s="1"/>
      <c r="U662" s="1"/>
    </row>
    <row r="663" ht="14.25" customHeight="1">
      <c r="A663" s="1"/>
      <c r="B663" s="1"/>
      <c r="C663" s="1"/>
      <c r="D663" s="1"/>
      <c r="E663" s="1"/>
      <c r="F663" s="1"/>
      <c r="G663" s="1"/>
      <c r="H663" s="3"/>
      <c r="I663" s="1"/>
      <c r="J663" s="1"/>
      <c r="K663" s="1"/>
      <c r="L663" s="1"/>
      <c r="M663" s="1"/>
      <c r="N663" s="1"/>
      <c r="O663" s="1"/>
      <c r="P663" s="1"/>
      <c r="Q663" s="1"/>
      <c r="R663" s="1"/>
      <c r="S663" s="1"/>
      <c r="T663" s="1"/>
      <c r="U663" s="1"/>
    </row>
    <row r="664" ht="14.25" customHeight="1">
      <c r="A664" s="1"/>
      <c r="B664" s="1"/>
      <c r="C664" s="1"/>
      <c r="D664" s="1"/>
      <c r="E664" s="1"/>
      <c r="F664" s="1"/>
      <c r="G664" s="1"/>
      <c r="H664" s="3"/>
      <c r="I664" s="1"/>
      <c r="J664" s="1"/>
      <c r="K664" s="1"/>
      <c r="L664" s="1"/>
      <c r="M664" s="1"/>
      <c r="N664" s="1"/>
      <c r="O664" s="1"/>
      <c r="P664" s="1"/>
      <c r="Q664" s="1"/>
      <c r="R664" s="1"/>
      <c r="S664" s="1"/>
      <c r="T664" s="1"/>
      <c r="U664" s="1"/>
    </row>
    <row r="665" ht="14.25" customHeight="1">
      <c r="A665" s="1"/>
      <c r="B665" s="1"/>
      <c r="C665" s="1"/>
      <c r="D665" s="1"/>
      <c r="E665" s="1"/>
      <c r="F665" s="1"/>
      <c r="G665" s="1"/>
      <c r="H665" s="3"/>
      <c r="I665" s="1"/>
      <c r="J665" s="1"/>
      <c r="K665" s="1"/>
      <c r="L665" s="1"/>
      <c r="M665" s="1"/>
      <c r="N665" s="1"/>
      <c r="O665" s="1"/>
      <c r="P665" s="1"/>
      <c r="Q665" s="1"/>
      <c r="R665" s="1"/>
      <c r="S665" s="1"/>
      <c r="T665" s="1"/>
      <c r="U665" s="1"/>
    </row>
    <row r="666" ht="14.25" customHeight="1">
      <c r="A666" s="1"/>
      <c r="B666" s="1"/>
      <c r="C666" s="1"/>
      <c r="D666" s="1"/>
      <c r="E666" s="1"/>
      <c r="F666" s="1"/>
      <c r="G666" s="1"/>
      <c r="H666" s="3"/>
      <c r="I666" s="1"/>
      <c r="J666" s="1"/>
      <c r="K666" s="1"/>
      <c r="L666" s="1"/>
      <c r="M666" s="1"/>
      <c r="N666" s="1"/>
      <c r="O666" s="1"/>
      <c r="P666" s="1"/>
      <c r="Q666" s="1"/>
      <c r="R666" s="1"/>
      <c r="S666" s="1"/>
      <c r="T666" s="1"/>
      <c r="U666" s="1"/>
    </row>
    <row r="667" ht="14.25" customHeight="1">
      <c r="A667" s="1"/>
      <c r="B667" s="1"/>
      <c r="C667" s="1"/>
      <c r="D667" s="1"/>
      <c r="E667" s="1"/>
      <c r="F667" s="1"/>
      <c r="G667" s="1"/>
      <c r="H667" s="3"/>
      <c r="I667" s="1"/>
      <c r="J667" s="1"/>
      <c r="K667" s="1"/>
      <c r="L667" s="1"/>
      <c r="M667" s="1"/>
      <c r="N667" s="1"/>
      <c r="O667" s="1"/>
      <c r="P667" s="1"/>
      <c r="Q667" s="1"/>
      <c r="R667" s="1"/>
      <c r="S667" s="1"/>
      <c r="T667" s="1"/>
      <c r="U667" s="1"/>
    </row>
    <row r="668" ht="14.25" customHeight="1">
      <c r="A668" s="1"/>
      <c r="B668" s="1"/>
      <c r="C668" s="1"/>
      <c r="D668" s="1"/>
      <c r="E668" s="1"/>
      <c r="F668" s="1"/>
      <c r="G668" s="1"/>
      <c r="H668" s="3"/>
      <c r="I668" s="1"/>
      <c r="J668" s="1"/>
      <c r="K668" s="1"/>
      <c r="L668" s="1"/>
      <c r="M668" s="1"/>
      <c r="N668" s="1"/>
      <c r="O668" s="1"/>
      <c r="P668" s="1"/>
      <c r="Q668" s="1"/>
      <c r="R668" s="1"/>
      <c r="S668" s="1"/>
      <c r="T668" s="1"/>
      <c r="U668" s="1"/>
    </row>
    <row r="669" ht="14.25" customHeight="1">
      <c r="A669" s="1"/>
      <c r="B669" s="1"/>
      <c r="C669" s="1"/>
      <c r="D669" s="1"/>
      <c r="E669" s="1"/>
      <c r="F669" s="1"/>
      <c r="G669" s="1"/>
      <c r="H669" s="3"/>
      <c r="I669" s="1"/>
      <c r="J669" s="1"/>
      <c r="K669" s="1"/>
      <c r="L669" s="1"/>
      <c r="M669" s="1"/>
      <c r="N669" s="1"/>
      <c r="O669" s="1"/>
      <c r="P669" s="1"/>
      <c r="Q669" s="1"/>
      <c r="R669" s="1"/>
      <c r="S669" s="1"/>
      <c r="T669" s="1"/>
      <c r="U669" s="1"/>
    </row>
    <row r="670" ht="14.25" customHeight="1">
      <c r="A670" s="1"/>
      <c r="B670" s="1"/>
      <c r="C670" s="1"/>
      <c r="D670" s="1"/>
      <c r="E670" s="1"/>
      <c r="F670" s="1"/>
      <c r="G670" s="1"/>
      <c r="H670" s="3"/>
      <c r="I670" s="1"/>
      <c r="J670" s="1"/>
      <c r="K670" s="1"/>
      <c r="L670" s="1"/>
      <c r="M670" s="1"/>
      <c r="N670" s="1"/>
      <c r="O670" s="1"/>
      <c r="P670" s="1"/>
      <c r="Q670" s="1"/>
      <c r="R670" s="1"/>
      <c r="S670" s="1"/>
      <c r="T670" s="1"/>
      <c r="U670" s="1"/>
    </row>
    <row r="671" ht="14.25" customHeight="1">
      <c r="A671" s="1"/>
      <c r="B671" s="1"/>
      <c r="C671" s="1"/>
      <c r="D671" s="1"/>
      <c r="E671" s="1"/>
      <c r="F671" s="1"/>
      <c r="G671" s="1"/>
      <c r="H671" s="3"/>
      <c r="I671" s="1"/>
      <c r="J671" s="1"/>
      <c r="K671" s="1"/>
      <c r="L671" s="1"/>
      <c r="M671" s="1"/>
      <c r="N671" s="1"/>
      <c r="O671" s="1"/>
      <c r="P671" s="1"/>
      <c r="Q671" s="1"/>
      <c r="R671" s="1"/>
      <c r="S671" s="1"/>
      <c r="T671" s="1"/>
      <c r="U671" s="1"/>
    </row>
    <row r="672" ht="14.25" customHeight="1">
      <c r="A672" s="1"/>
      <c r="B672" s="1"/>
      <c r="C672" s="1"/>
      <c r="D672" s="1"/>
      <c r="E672" s="1"/>
      <c r="F672" s="1"/>
      <c r="G672" s="1"/>
      <c r="H672" s="3"/>
      <c r="I672" s="1"/>
      <c r="J672" s="1"/>
      <c r="K672" s="1"/>
      <c r="L672" s="1"/>
      <c r="M672" s="1"/>
      <c r="N672" s="1"/>
      <c r="O672" s="1"/>
      <c r="P672" s="1"/>
      <c r="Q672" s="1"/>
      <c r="R672" s="1"/>
      <c r="S672" s="1"/>
      <c r="T672" s="1"/>
      <c r="U672" s="1"/>
    </row>
    <row r="673" ht="14.25" customHeight="1">
      <c r="A673" s="1"/>
      <c r="B673" s="1"/>
      <c r="C673" s="1"/>
      <c r="D673" s="1"/>
      <c r="E673" s="1"/>
      <c r="F673" s="1"/>
      <c r="G673" s="1"/>
      <c r="H673" s="3"/>
      <c r="I673" s="1"/>
      <c r="J673" s="1"/>
      <c r="K673" s="1"/>
      <c r="L673" s="1"/>
      <c r="M673" s="1"/>
      <c r="N673" s="1"/>
      <c r="O673" s="1"/>
      <c r="P673" s="1"/>
      <c r="Q673" s="1"/>
      <c r="R673" s="1"/>
      <c r="S673" s="1"/>
      <c r="T673" s="1"/>
      <c r="U673" s="1"/>
    </row>
    <row r="674" ht="14.25" customHeight="1">
      <c r="A674" s="1"/>
      <c r="B674" s="1"/>
      <c r="C674" s="1"/>
      <c r="D674" s="1"/>
      <c r="E674" s="1"/>
      <c r="F674" s="1"/>
      <c r="G674" s="1"/>
      <c r="H674" s="3"/>
      <c r="I674" s="1"/>
      <c r="J674" s="1"/>
      <c r="K674" s="1"/>
      <c r="L674" s="1"/>
      <c r="M674" s="1"/>
      <c r="N674" s="1"/>
      <c r="O674" s="1"/>
      <c r="P674" s="1"/>
      <c r="Q674" s="1"/>
      <c r="R674" s="1"/>
      <c r="S674" s="1"/>
      <c r="T674" s="1"/>
      <c r="U674" s="1"/>
    </row>
    <row r="675" ht="14.25" customHeight="1">
      <c r="A675" s="1"/>
      <c r="B675" s="1"/>
      <c r="C675" s="1"/>
      <c r="D675" s="1"/>
      <c r="E675" s="1"/>
      <c r="F675" s="1"/>
      <c r="G675" s="1"/>
      <c r="H675" s="3"/>
      <c r="I675" s="1"/>
      <c r="J675" s="1"/>
      <c r="K675" s="1"/>
      <c r="L675" s="1"/>
      <c r="M675" s="1"/>
      <c r="N675" s="1"/>
      <c r="O675" s="1"/>
      <c r="P675" s="1"/>
      <c r="Q675" s="1"/>
      <c r="R675" s="1"/>
      <c r="S675" s="1"/>
      <c r="T675" s="1"/>
      <c r="U675" s="1"/>
    </row>
    <row r="676" ht="14.25" customHeight="1">
      <c r="A676" s="1"/>
      <c r="B676" s="1"/>
      <c r="C676" s="1"/>
      <c r="D676" s="1"/>
      <c r="E676" s="1"/>
      <c r="F676" s="1"/>
      <c r="G676" s="1"/>
      <c r="H676" s="3"/>
      <c r="I676" s="1"/>
      <c r="J676" s="1"/>
      <c r="K676" s="1"/>
      <c r="L676" s="1"/>
      <c r="M676" s="1"/>
      <c r="N676" s="1"/>
      <c r="O676" s="1"/>
      <c r="P676" s="1"/>
      <c r="Q676" s="1"/>
      <c r="R676" s="1"/>
      <c r="S676" s="1"/>
      <c r="T676" s="1"/>
      <c r="U676" s="1"/>
    </row>
    <row r="677" ht="14.25" customHeight="1">
      <c r="A677" s="1"/>
      <c r="B677" s="1"/>
      <c r="C677" s="1"/>
      <c r="D677" s="1"/>
      <c r="E677" s="1"/>
      <c r="F677" s="1"/>
      <c r="G677" s="1"/>
      <c r="H677" s="3"/>
      <c r="I677" s="1"/>
      <c r="J677" s="1"/>
      <c r="K677" s="1"/>
      <c r="L677" s="1"/>
      <c r="M677" s="1"/>
      <c r="N677" s="1"/>
      <c r="O677" s="1"/>
      <c r="P677" s="1"/>
      <c r="Q677" s="1"/>
      <c r="R677" s="1"/>
      <c r="S677" s="1"/>
      <c r="T677" s="1"/>
      <c r="U677" s="1"/>
    </row>
    <row r="678" ht="14.25" customHeight="1">
      <c r="A678" s="1"/>
      <c r="B678" s="1"/>
      <c r="C678" s="1"/>
      <c r="D678" s="1"/>
      <c r="E678" s="1"/>
      <c r="F678" s="1"/>
      <c r="G678" s="1"/>
      <c r="H678" s="3"/>
      <c r="I678" s="1"/>
      <c r="J678" s="1"/>
      <c r="K678" s="1"/>
      <c r="L678" s="1"/>
      <c r="M678" s="1"/>
      <c r="N678" s="1"/>
      <c r="O678" s="1"/>
      <c r="P678" s="1"/>
      <c r="Q678" s="1"/>
      <c r="R678" s="1"/>
      <c r="S678" s="1"/>
      <c r="T678" s="1"/>
      <c r="U678" s="1"/>
    </row>
    <row r="679" ht="14.25" customHeight="1">
      <c r="A679" s="1"/>
      <c r="B679" s="1"/>
      <c r="C679" s="1"/>
      <c r="D679" s="1"/>
      <c r="E679" s="1"/>
      <c r="F679" s="1"/>
      <c r="G679" s="1"/>
      <c r="H679" s="3"/>
      <c r="I679" s="1"/>
      <c r="J679" s="1"/>
      <c r="K679" s="1"/>
      <c r="L679" s="1"/>
      <c r="M679" s="1"/>
      <c r="N679" s="1"/>
      <c r="O679" s="1"/>
      <c r="P679" s="1"/>
      <c r="Q679" s="1"/>
      <c r="R679" s="1"/>
      <c r="S679" s="1"/>
      <c r="T679" s="1"/>
      <c r="U679" s="1"/>
    </row>
    <row r="680" ht="14.25" customHeight="1">
      <c r="A680" s="1"/>
      <c r="B680" s="1"/>
      <c r="C680" s="1"/>
      <c r="D680" s="1"/>
      <c r="E680" s="1"/>
      <c r="F680" s="1"/>
      <c r="G680" s="1"/>
      <c r="H680" s="3"/>
      <c r="I680" s="1"/>
      <c r="J680" s="1"/>
      <c r="K680" s="1"/>
      <c r="L680" s="1"/>
      <c r="M680" s="1"/>
      <c r="N680" s="1"/>
      <c r="O680" s="1"/>
      <c r="P680" s="1"/>
      <c r="Q680" s="1"/>
      <c r="R680" s="1"/>
      <c r="S680" s="1"/>
      <c r="T680" s="1"/>
      <c r="U680" s="1"/>
    </row>
    <row r="681" ht="14.25" customHeight="1">
      <c r="A681" s="1"/>
      <c r="B681" s="1"/>
      <c r="C681" s="1"/>
      <c r="D681" s="1"/>
      <c r="E681" s="1"/>
      <c r="F681" s="1"/>
      <c r="G681" s="1"/>
      <c r="H681" s="3"/>
      <c r="I681" s="1"/>
      <c r="J681" s="1"/>
      <c r="K681" s="1"/>
      <c r="L681" s="1"/>
      <c r="M681" s="1"/>
      <c r="N681" s="1"/>
      <c r="O681" s="1"/>
      <c r="P681" s="1"/>
      <c r="Q681" s="1"/>
      <c r="R681" s="1"/>
      <c r="S681" s="1"/>
      <c r="T681" s="1"/>
      <c r="U681" s="1"/>
    </row>
    <row r="682" ht="14.25" customHeight="1">
      <c r="A682" s="1"/>
      <c r="B682" s="1"/>
      <c r="C682" s="1"/>
      <c r="D682" s="1"/>
      <c r="E682" s="1"/>
      <c r="F682" s="1"/>
      <c r="G682" s="1"/>
      <c r="H682" s="3"/>
      <c r="I682" s="1"/>
      <c r="J682" s="1"/>
      <c r="K682" s="1"/>
      <c r="L682" s="1"/>
      <c r="M682" s="1"/>
      <c r="N682" s="1"/>
      <c r="O682" s="1"/>
      <c r="P682" s="1"/>
      <c r="Q682" s="1"/>
      <c r="R682" s="1"/>
      <c r="S682" s="1"/>
      <c r="T682" s="1"/>
      <c r="U682" s="1"/>
    </row>
    <row r="683" ht="14.25" customHeight="1">
      <c r="A683" s="1"/>
      <c r="B683" s="1"/>
      <c r="C683" s="1"/>
      <c r="D683" s="1"/>
      <c r="E683" s="1"/>
      <c r="F683" s="1"/>
      <c r="G683" s="1"/>
      <c r="H683" s="3"/>
      <c r="I683" s="1"/>
      <c r="J683" s="1"/>
      <c r="K683" s="1"/>
      <c r="L683" s="1"/>
      <c r="M683" s="1"/>
      <c r="N683" s="1"/>
      <c r="O683" s="1"/>
      <c r="P683" s="1"/>
      <c r="Q683" s="1"/>
      <c r="R683" s="1"/>
      <c r="S683" s="1"/>
      <c r="T683" s="1"/>
      <c r="U683" s="1"/>
    </row>
    <row r="684" ht="14.25" customHeight="1">
      <c r="A684" s="1"/>
      <c r="B684" s="1"/>
      <c r="C684" s="1"/>
      <c r="D684" s="1"/>
      <c r="E684" s="1"/>
      <c r="F684" s="1"/>
      <c r="G684" s="1"/>
      <c r="H684" s="3"/>
      <c r="I684" s="1"/>
      <c r="J684" s="1"/>
      <c r="K684" s="1"/>
      <c r="L684" s="1"/>
      <c r="M684" s="1"/>
      <c r="N684" s="1"/>
      <c r="O684" s="1"/>
      <c r="P684" s="1"/>
      <c r="Q684" s="1"/>
      <c r="R684" s="1"/>
      <c r="S684" s="1"/>
      <c r="T684" s="1"/>
      <c r="U684" s="1"/>
    </row>
    <row r="685" ht="14.25" customHeight="1">
      <c r="A685" s="1"/>
      <c r="B685" s="1"/>
      <c r="C685" s="1"/>
      <c r="D685" s="1"/>
      <c r="E685" s="1"/>
      <c r="F685" s="1"/>
      <c r="G685" s="1"/>
      <c r="H685" s="3"/>
      <c r="I685" s="1"/>
      <c r="J685" s="1"/>
      <c r="K685" s="1"/>
      <c r="L685" s="1"/>
      <c r="M685" s="1"/>
      <c r="N685" s="1"/>
      <c r="O685" s="1"/>
      <c r="P685" s="1"/>
      <c r="Q685" s="1"/>
      <c r="R685" s="1"/>
      <c r="S685" s="1"/>
      <c r="T685" s="1"/>
      <c r="U685" s="1"/>
    </row>
    <row r="686" ht="14.25" customHeight="1">
      <c r="A686" s="1"/>
      <c r="B686" s="1"/>
      <c r="C686" s="1"/>
      <c r="D686" s="1"/>
      <c r="E686" s="1"/>
      <c r="F686" s="1"/>
      <c r="G686" s="1"/>
      <c r="H686" s="3"/>
      <c r="I686" s="1"/>
      <c r="J686" s="1"/>
      <c r="K686" s="1"/>
      <c r="L686" s="1"/>
      <c r="M686" s="1"/>
      <c r="N686" s="1"/>
      <c r="O686" s="1"/>
      <c r="P686" s="1"/>
      <c r="Q686" s="1"/>
      <c r="R686" s="1"/>
      <c r="S686" s="1"/>
      <c r="T686" s="1"/>
      <c r="U686" s="1"/>
    </row>
    <row r="687" ht="14.25" customHeight="1">
      <c r="A687" s="1"/>
      <c r="B687" s="1"/>
      <c r="C687" s="1"/>
      <c r="D687" s="1"/>
      <c r="E687" s="1"/>
      <c r="F687" s="1"/>
      <c r="G687" s="1"/>
      <c r="H687" s="3"/>
      <c r="I687" s="1"/>
      <c r="J687" s="1"/>
      <c r="K687" s="1"/>
      <c r="L687" s="1"/>
      <c r="M687" s="1"/>
      <c r="N687" s="1"/>
      <c r="O687" s="1"/>
      <c r="P687" s="1"/>
      <c r="Q687" s="1"/>
      <c r="R687" s="1"/>
      <c r="S687" s="1"/>
      <c r="T687" s="1"/>
      <c r="U687" s="1"/>
    </row>
    <row r="688" ht="14.25" customHeight="1">
      <c r="A688" s="1"/>
      <c r="B688" s="1"/>
      <c r="C688" s="1"/>
      <c r="D688" s="1"/>
      <c r="E688" s="1"/>
      <c r="F688" s="1"/>
      <c r="G688" s="1"/>
      <c r="H688" s="3"/>
      <c r="I688" s="1"/>
      <c r="J688" s="1"/>
      <c r="K688" s="1"/>
      <c r="L688" s="1"/>
      <c r="M688" s="1"/>
      <c r="N688" s="1"/>
      <c r="O688" s="1"/>
      <c r="P688" s="1"/>
      <c r="Q688" s="1"/>
      <c r="R688" s="1"/>
      <c r="S688" s="1"/>
      <c r="T688" s="1"/>
      <c r="U688" s="1"/>
    </row>
    <row r="689" ht="14.25" customHeight="1">
      <c r="A689" s="1"/>
      <c r="B689" s="1"/>
      <c r="C689" s="1"/>
      <c r="D689" s="1"/>
      <c r="E689" s="1"/>
      <c r="F689" s="1"/>
      <c r="G689" s="1"/>
      <c r="H689" s="3"/>
      <c r="I689" s="1"/>
      <c r="J689" s="1"/>
      <c r="K689" s="1"/>
      <c r="L689" s="1"/>
      <c r="M689" s="1"/>
      <c r="N689" s="1"/>
      <c r="O689" s="1"/>
      <c r="P689" s="1"/>
      <c r="Q689" s="1"/>
      <c r="R689" s="1"/>
      <c r="S689" s="1"/>
      <c r="T689" s="1"/>
      <c r="U689" s="1"/>
    </row>
    <row r="690" ht="14.25" customHeight="1">
      <c r="A690" s="1"/>
      <c r="B690" s="1"/>
      <c r="C690" s="1"/>
      <c r="D690" s="1"/>
      <c r="E690" s="1"/>
      <c r="F690" s="1"/>
      <c r="G690" s="1"/>
      <c r="H690" s="3"/>
      <c r="I690" s="1"/>
      <c r="J690" s="1"/>
      <c r="K690" s="1"/>
      <c r="L690" s="1"/>
      <c r="M690" s="1"/>
      <c r="N690" s="1"/>
      <c r="O690" s="1"/>
      <c r="P690" s="1"/>
      <c r="Q690" s="1"/>
      <c r="R690" s="1"/>
      <c r="S690" s="1"/>
      <c r="T690" s="1"/>
      <c r="U690" s="1"/>
    </row>
    <row r="691" ht="14.25" customHeight="1">
      <c r="A691" s="1"/>
      <c r="B691" s="1"/>
      <c r="C691" s="1"/>
      <c r="D691" s="1"/>
      <c r="E691" s="1"/>
      <c r="F691" s="1"/>
      <c r="G691" s="1"/>
      <c r="H691" s="3"/>
      <c r="I691" s="1"/>
      <c r="J691" s="1"/>
      <c r="K691" s="1"/>
      <c r="L691" s="1"/>
      <c r="M691" s="1"/>
      <c r="N691" s="1"/>
      <c r="O691" s="1"/>
      <c r="P691" s="1"/>
      <c r="Q691" s="1"/>
      <c r="R691" s="1"/>
      <c r="S691" s="1"/>
      <c r="T691" s="1"/>
      <c r="U691" s="1"/>
    </row>
    <row r="692" ht="14.25" customHeight="1">
      <c r="A692" s="1"/>
      <c r="B692" s="1"/>
      <c r="C692" s="1"/>
      <c r="D692" s="1"/>
      <c r="E692" s="1"/>
      <c r="F692" s="1"/>
      <c r="G692" s="1"/>
      <c r="H692" s="3"/>
      <c r="I692" s="1"/>
      <c r="J692" s="1"/>
      <c r="K692" s="1"/>
      <c r="L692" s="1"/>
      <c r="M692" s="1"/>
      <c r="N692" s="1"/>
      <c r="O692" s="1"/>
      <c r="P692" s="1"/>
      <c r="Q692" s="1"/>
      <c r="R692" s="1"/>
      <c r="S692" s="1"/>
      <c r="T692" s="1"/>
      <c r="U692" s="1"/>
    </row>
    <row r="693" ht="14.25" customHeight="1">
      <c r="A693" s="1"/>
      <c r="B693" s="1"/>
      <c r="C693" s="1"/>
      <c r="D693" s="1"/>
      <c r="E693" s="1"/>
      <c r="F693" s="1"/>
      <c r="G693" s="1"/>
      <c r="H693" s="3"/>
      <c r="I693" s="1"/>
      <c r="J693" s="1"/>
      <c r="K693" s="1"/>
      <c r="L693" s="1"/>
      <c r="M693" s="1"/>
      <c r="N693" s="1"/>
      <c r="O693" s="1"/>
      <c r="P693" s="1"/>
      <c r="Q693" s="1"/>
      <c r="R693" s="1"/>
      <c r="S693" s="1"/>
      <c r="T693" s="1"/>
      <c r="U693" s="1"/>
    </row>
    <row r="694" ht="14.25" customHeight="1">
      <c r="A694" s="1"/>
      <c r="B694" s="1"/>
      <c r="C694" s="1"/>
      <c r="D694" s="1"/>
      <c r="E694" s="1"/>
      <c r="F694" s="1"/>
      <c r="G694" s="1"/>
      <c r="H694" s="3"/>
      <c r="I694" s="1"/>
      <c r="J694" s="1"/>
      <c r="K694" s="1"/>
      <c r="L694" s="1"/>
      <c r="M694" s="1"/>
      <c r="N694" s="1"/>
      <c r="O694" s="1"/>
      <c r="P694" s="1"/>
      <c r="Q694" s="1"/>
      <c r="R694" s="1"/>
      <c r="S694" s="1"/>
      <c r="T694" s="1"/>
      <c r="U694" s="1"/>
    </row>
    <row r="695" ht="14.25" customHeight="1">
      <c r="A695" s="1"/>
      <c r="B695" s="1"/>
      <c r="C695" s="1"/>
      <c r="D695" s="1"/>
      <c r="E695" s="1"/>
      <c r="F695" s="1"/>
      <c r="G695" s="1"/>
      <c r="H695" s="3"/>
      <c r="I695" s="1"/>
      <c r="J695" s="1"/>
      <c r="K695" s="1"/>
      <c r="L695" s="1"/>
      <c r="M695" s="1"/>
      <c r="N695" s="1"/>
      <c r="O695" s="1"/>
      <c r="P695" s="1"/>
      <c r="Q695" s="1"/>
      <c r="R695" s="1"/>
      <c r="S695" s="1"/>
      <c r="T695" s="1"/>
      <c r="U695" s="1"/>
    </row>
    <row r="696" ht="14.25" customHeight="1">
      <c r="A696" s="1"/>
      <c r="B696" s="1"/>
      <c r="C696" s="1"/>
      <c r="D696" s="1"/>
      <c r="E696" s="1"/>
      <c r="F696" s="1"/>
      <c r="G696" s="1"/>
      <c r="H696" s="3"/>
      <c r="I696" s="1"/>
      <c r="J696" s="1"/>
      <c r="K696" s="1"/>
      <c r="L696" s="1"/>
      <c r="M696" s="1"/>
      <c r="N696" s="1"/>
      <c r="O696" s="1"/>
      <c r="P696" s="1"/>
      <c r="Q696" s="1"/>
      <c r="R696" s="1"/>
      <c r="S696" s="1"/>
      <c r="T696" s="1"/>
      <c r="U696" s="1"/>
    </row>
    <row r="697" ht="14.25" customHeight="1">
      <c r="A697" s="1"/>
      <c r="B697" s="1"/>
      <c r="C697" s="1"/>
      <c r="D697" s="1"/>
      <c r="E697" s="1"/>
      <c r="F697" s="1"/>
      <c r="G697" s="1"/>
      <c r="H697" s="3"/>
      <c r="I697" s="1"/>
      <c r="J697" s="1"/>
      <c r="K697" s="1"/>
      <c r="L697" s="1"/>
      <c r="M697" s="1"/>
      <c r="N697" s="1"/>
      <c r="O697" s="1"/>
      <c r="P697" s="1"/>
      <c r="Q697" s="1"/>
      <c r="R697" s="1"/>
      <c r="S697" s="1"/>
      <c r="T697" s="1"/>
      <c r="U697" s="1"/>
    </row>
    <row r="698" ht="14.25" customHeight="1">
      <c r="A698" s="1"/>
      <c r="B698" s="1"/>
      <c r="C698" s="1"/>
      <c r="D698" s="1"/>
      <c r="E698" s="1"/>
      <c r="F698" s="1"/>
      <c r="G698" s="1"/>
      <c r="H698" s="3"/>
      <c r="I698" s="1"/>
      <c r="J698" s="1"/>
      <c r="K698" s="1"/>
      <c r="L698" s="1"/>
      <c r="M698" s="1"/>
      <c r="N698" s="1"/>
      <c r="O698" s="1"/>
      <c r="P698" s="1"/>
      <c r="Q698" s="1"/>
      <c r="R698" s="1"/>
      <c r="S698" s="1"/>
      <c r="T698" s="1"/>
      <c r="U698" s="1"/>
    </row>
    <row r="699" ht="14.25" customHeight="1">
      <c r="A699" s="1"/>
      <c r="B699" s="1"/>
      <c r="C699" s="1"/>
      <c r="D699" s="1"/>
      <c r="E699" s="1"/>
      <c r="F699" s="1"/>
      <c r="G699" s="1"/>
      <c r="H699" s="3"/>
      <c r="I699" s="1"/>
      <c r="J699" s="1"/>
      <c r="K699" s="1"/>
      <c r="L699" s="1"/>
      <c r="M699" s="1"/>
      <c r="N699" s="1"/>
      <c r="O699" s="1"/>
      <c r="P699" s="1"/>
      <c r="Q699" s="1"/>
      <c r="R699" s="1"/>
      <c r="S699" s="1"/>
      <c r="T699" s="1"/>
      <c r="U699" s="1"/>
    </row>
    <row r="700" ht="14.25" customHeight="1">
      <c r="A700" s="1"/>
      <c r="B700" s="1"/>
      <c r="C700" s="1"/>
      <c r="D700" s="1"/>
      <c r="E700" s="1"/>
      <c r="F700" s="1"/>
      <c r="G700" s="1"/>
      <c r="H700" s="3"/>
      <c r="I700" s="1"/>
      <c r="J700" s="1"/>
      <c r="K700" s="1"/>
      <c r="L700" s="1"/>
      <c r="M700" s="1"/>
      <c r="N700" s="1"/>
      <c r="O700" s="1"/>
      <c r="P700" s="1"/>
      <c r="Q700" s="1"/>
      <c r="R700" s="1"/>
      <c r="S700" s="1"/>
      <c r="T700" s="1"/>
      <c r="U700" s="1"/>
    </row>
    <row r="701" ht="14.25" customHeight="1">
      <c r="A701" s="1"/>
      <c r="B701" s="1"/>
      <c r="C701" s="1"/>
      <c r="D701" s="1"/>
      <c r="E701" s="1"/>
      <c r="F701" s="1"/>
      <c r="G701" s="1"/>
      <c r="H701" s="3"/>
      <c r="I701" s="1"/>
      <c r="J701" s="1"/>
      <c r="K701" s="1"/>
      <c r="L701" s="1"/>
      <c r="M701" s="1"/>
      <c r="N701" s="1"/>
      <c r="O701" s="1"/>
      <c r="P701" s="1"/>
      <c r="Q701" s="1"/>
      <c r="R701" s="1"/>
      <c r="S701" s="1"/>
      <c r="T701" s="1"/>
      <c r="U701" s="1"/>
    </row>
    <row r="702" ht="14.25" customHeight="1">
      <c r="A702" s="1"/>
      <c r="B702" s="1"/>
      <c r="C702" s="1"/>
      <c r="D702" s="1"/>
      <c r="E702" s="1"/>
      <c r="F702" s="1"/>
      <c r="G702" s="1"/>
      <c r="H702" s="3"/>
      <c r="I702" s="1"/>
      <c r="J702" s="1"/>
      <c r="K702" s="1"/>
      <c r="L702" s="1"/>
      <c r="M702" s="1"/>
      <c r="N702" s="1"/>
      <c r="O702" s="1"/>
      <c r="P702" s="1"/>
      <c r="Q702" s="1"/>
      <c r="R702" s="1"/>
      <c r="S702" s="1"/>
      <c r="T702" s="1"/>
      <c r="U702" s="1"/>
    </row>
    <row r="703" ht="14.25" customHeight="1">
      <c r="A703" s="1"/>
      <c r="B703" s="1"/>
      <c r="C703" s="1"/>
      <c r="D703" s="1"/>
      <c r="E703" s="1"/>
      <c r="F703" s="1"/>
      <c r="G703" s="1"/>
      <c r="H703" s="3"/>
      <c r="I703" s="1"/>
      <c r="J703" s="1"/>
      <c r="K703" s="1"/>
      <c r="L703" s="1"/>
      <c r="M703" s="1"/>
      <c r="N703" s="1"/>
      <c r="O703" s="1"/>
      <c r="P703" s="1"/>
      <c r="Q703" s="1"/>
      <c r="R703" s="1"/>
      <c r="S703" s="1"/>
      <c r="T703" s="1"/>
      <c r="U703" s="1"/>
    </row>
    <row r="704" ht="14.25" customHeight="1">
      <c r="A704" s="1"/>
      <c r="B704" s="1"/>
      <c r="C704" s="1"/>
      <c r="D704" s="1"/>
      <c r="E704" s="1"/>
      <c r="F704" s="1"/>
      <c r="G704" s="1"/>
      <c r="H704" s="3"/>
      <c r="I704" s="1"/>
      <c r="J704" s="1"/>
      <c r="K704" s="1"/>
      <c r="L704" s="1"/>
      <c r="M704" s="1"/>
      <c r="N704" s="1"/>
      <c r="O704" s="1"/>
      <c r="P704" s="1"/>
      <c r="Q704" s="1"/>
      <c r="R704" s="1"/>
      <c r="S704" s="1"/>
      <c r="T704" s="1"/>
      <c r="U704" s="1"/>
    </row>
    <row r="705" ht="14.25" customHeight="1">
      <c r="A705" s="1"/>
      <c r="B705" s="1"/>
      <c r="C705" s="1"/>
      <c r="D705" s="1"/>
      <c r="E705" s="1"/>
      <c r="F705" s="1"/>
      <c r="G705" s="1"/>
      <c r="H705" s="3"/>
      <c r="I705" s="1"/>
      <c r="J705" s="1"/>
      <c r="K705" s="1"/>
      <c r="L705" s="1"/>
      <c r="M705" s="1"/>
      <c r="N705" s="1"/>
      <c r="O705" s="1"/>
      <c r="P705" s="1"/>
      <c r="Q705" s="1"/>
      <c r="R705" s="1"/>
      <c r="S705" s="1"/>
      <c r="T705" s="1"/>
      <c r="U705" s="1"/>
    </row>
    <row r="706" ht="14.25" customHeight="1">
      <c r="A706" s="1"/>
      <c r="B706" s="1"/>
      <c r="C706" s="1"/>
      <c r="D706" s="1"/>
      <c r="E706" s="1"/>
      <c r="F706" s="1"/>
      <c r="G706" s="1"/>
      <c r="H706" s="3"/>
      <c r="I706" s="1"/>
      <c r="J706" s="1"/>
      <c r="K706" s="1"/>
      <c r="L706" s="1"/>
      <c r="M706" s="1"/>
      <c r="N706" s="1"/>
      <c r="O706" s="1"/>
      <c r="P706" s="1"/>
      <c r="Q706" s="1"/>
      <c r="R706" s="1"/>
      <c r="S706" s="1"/>
      <c r="T706" s="1"/>
      <c r="U706" s="1"/>
    </row>
    <row r="707" ht="14.25" customHeight="1">
      <c r="A707" s="1"/>
      <c r="B707" s="1"/>
      <c r="C707" s="1"/>
      <c r="D707" s="1"/>
      <c r="E707" s="1"/>
      <c r="F707" s="1"/>
      <c r="G707" s="1"/>
      <c r="H707" s="3"/>
      <c r="I707" s="1"/>
      <c r="J707" s="1"/>
      <c r="K707" s="1"/>
      <c r="L707" s="1"/>
      <c r="M707" s="1"/>
      <c r="N707" s="1"/>
      <c r="O707" s="1"/>
      <c r="P707" s="1"/>
      <c r="Q707" s="1"/>
      <c r="R707" s="1"/>
      <c r="S707" s="1"/>
      <c r="T707" s="1"/>
      <c r="U707" s="1"/>
    </row>
    <row r="708" ht="14.25" customHeight="1">
      <c r="A708" s="1"/>
      <c r="B708" s="1"/>
      <c r="C708" s="1"/>
      <c r="D708" s="1"/>
      <c r="E708" s="1"/>
      <c r="F708" s="1"/>
      <c r="G708" s="1"/>
      <c r="H708" s="3"/>
      <c r="I708" s="1"/>
      <c r="J708" s="1"/>
      <c r="K708" s="1"/>
      <c r="L708" s="1"/>
      <c r="M708" s="1"/>
      <c r="N708" s="1"/>
      <c r="O708" s="1"/>
      <c r="P708" s="1"/>
      <c r="Q708" s="1"/>
      <c r="R708" s="1"/>
      <c r="S708" s="1"/>
      <c r="T708" s="1"/>
      <c r="U708" s="1"/>
    </row>
    <row r="709" ht="14.25" customHeight="1">
      <c r="A709" s="1"/>
      <c r="B709" s="1"/>
      <c r="C709" s="1"/>
      <c r="D709" s="1"/>
      <c r="E709" s="1"/>
      <c r="F709" s="1"/>
      <c r="G709" s="1"/>
      <c r="H709" s="3"/>
      <c r="I709" s="1"/>
      <c r="J709" s="1"/>
      <c r="K709" s="1"/>
      <c r="L709" s="1"/>
      <c r="M709" s="1"/>
      <c r="N709" s="1"/>
      <c r="O709" s="1"/>
      <c r="P709" s="1"/>
      <c r="Q709" s="1"/>
      <c r="R709" s="1"/>
      <c r="S709" s="1"/>
      <c r="T709" s="1"/>
      <c r="U709" s="1"/>
    </row>
    <row r="710" ht="14.25" customHeight="1">
      <c r="A710" s="1"/>
      <c r="B710" s="1"/>
      <c r="C710" s="1"/>
      <c r="D710" s="1"/>
      <c r="E710" s="1"/>
      <c r="F710" s="1"/>
      <c r="G710" s="1"/>
      <c r="H710" s="3"/>
      <c r="I710" s="1"/>
      <c r="J710" s="1"/>
      <c r="K710" s="1"/>
      <c r="L710" s="1"/>
      <c r="M710" s="1"/>
      <c r="N710" s="1"/>
      <c r="O710" s="1"/>
      <c r="P710" s="1"/>
      <c r="Q710" s="1"/>
      <c r="R710" s="1"/>
      <c r="S710" s="1"/>
      <c r="T710" s="1"/>
      <c r="U710" s="1"/>
    </row>
    <row r="711" ht="14.25" customHeight="1">
      <c r="A711" s="1"/>
      <c r="B711" s="1"/>
      <c r="C711" s="1"/>
      <c r="D711" s="1"/>
      <c r="E711" s="1"/>
      <c r="F711" s="1"/>
      <c r="G711" s="1"/>
      <c r="H711" s="3"/>
      <c r="I711" s="1"/>
      <c r="J711" s="1"/>
      <c r="K711" s="1"/>
      <c r="L711" s="1"/>
      <c r="M711" s="1"/>
      <c r="N711" s="1"/>
      <c r="O711" s="1"/>
      <c r="P711" s="1"/>
      <c r="Q711" s="1"/>
      <c r="R711" s="1"/>
      <c r="S711" s="1"/>
      <c r="T711" s="1"/>
      <c r="U711" s="1"/>
    </row>
    <row r="712" ht="14.25" customHeight="1">
      <c r="A712" s="1"/>
      <c r="B712" s="1"/>
      <c r="C712" s="1"/>
      <c r="D712" s="1"/>
      <c r="E712" s="1"/>
      <c r="F712" s="1"/>
      <c r="G712" s="1"/>
      <c r="H712" s="3"/>
      <c r="I712" s="1"/>
      <c r="J712" s="1"/>
      <c r="K712" s="1"/>
      <c r="L712" s="1"/>
      <c r="M712" s="1"/>
      <c r="N712" s="1"/>
      <c r="O712" s="1"/>
      <c r="P712" s="1"/>
      <c r="Q712" s="1"/>
      <c r="R712" s="1"/>
      <c r="S712" s="1"/>
      <c r="T712" s="1"/>
      <c r="U712" s="1"/>
    </row>
    <row r="713" ht="14.25" customHeight="1">
      <c r="A713" s="1"/>
      <c r="B713" s="1"/>
      <c r="C713" s="1"/>
      <c r="D713" s="1"/>
      <c r="E713" s="1"/>
      <c r="F713" s="1"/>
      <c r="G713" s="1"/>
      <c r="H713" s="3"/>
      <c r="I713" s="1"/>
      <c r="J713" s="1"/>
      <c r="K713" s="1"/>
      <c r="L713" s="1"/>
      <c r="M713" s="1"/>
      <c r="N713" s="1"/>
      <c r="O713" s="1"/>
      <c r="P713" s="1"/>
      <c r="Q713" s="1"/>
      <c r="R713" s="1"/>
      <c r="S713" s="1"/>
      <c r="T713" s="1"/>
      <c r="U713" s="1"/>
    </row>
    <row r="714" ht="14.25" customHeight="1">
      <c r="A714" s="1"/>
      <c r="B714" s="1"/>
      <c r="C714" s="1"/>
      <c r="D714" s="1"/>
      <c r="E714" s="1"/>
      <c r="F714" s="1"/>
      <c r="G714" s="1"/>
      <c r="H714" s="3"/>
      <c r="I714" s="1"/>
      <c r="J714" s="1"/>
      <c r="K714" s="1"/>
      <c r="L714" s="1"/>
      <c r="M714" s="1"/>
      <c r="N714" s="1"/>
      <c r="O714" s="1"/>
      <c r="P714" s="1"/>
      <c r="Q714" s="1"/>
      <c r="R714" s="1"/>
      <c r="S714" s="1"/>
      <c r="T714" s="1"/>
      <c r="U714" s="1"/>
    </row>
    <row r="715" ht="14.25" customHeight="1">
      <c r="A715" s="1"/>
      <c r="B715" s="1"/>
      <c r="C715" s="1"/>
      <c r="D715" s="1"/>
      <c r="E715" s="1"/>
      <c r="F715" s="1"/>
      <c r="G715" s="1"/>
      <c r="H715" s="3"/>
      <c r="I715" s="1"/>
      <c r="J715" s="1"/>
      <c r="K715" s="1"/>
      <c r="L715" s="1"/>
      <c r="M715" s="1"/>
      <c r="N715" s="1"/>
      <c r="O715" s="1"/>
      <c r="P715" s="1"/>
      <c r="Q715" s="1"/>
      <c r="R715" s="1"/>
      <c r="S715" s="1"/>
      <c r="T715" s="1"/>
      <c r="U715" s="1"/>
    </row>
    <row r="716" ht="14.25" customHeight="1">
      <c r="A716" s="1"/>
      <c r="B716" s="1"/>
      <c r="C716" s="1"/>
      <c r="D716" s="1"/>
      <c r="E716" s="1"/>
      <c r="F716" s="1"/>
      <c r="G716" s="1"/>
      <c r="H716" s="3"/>
      <c r="I716" s="1"/>
      <c r="J716" s="1"/>
      <c r="K716" s="1"/>
      <c r="L716" s="1"/>
      <c r="M716" s="1"/>
      <c r="N716" s="1"/>
      <c r="O716" s="1"/>
      <c r="P716" s="1"/>
      <c r="Q716" s="1"/>
      <c r="R716" s="1"/>
      <c r="S716" s="1"/>
      <c r="T716" s="1"/>
      <c r="U716" s="1"/>
    </row>
    <row r="717" ht="14.25" customHeight="1">
      <c r="A717" s="1"/>
      <c r="B717" s="1"/>
      <c r="C717" s="1"/>
      <c r="D717" s="1"/>
      <c r="E717" s="1"/>
      <c r="F717" s="1"/>
      <c r="G717" s="1"/>
      <c r="H717" s="3"/>
      <c r="I717" s="1"/>
      <c r="J717" s="1"/>
      <c r="K717" s="1"/>
      <c r="L717" s="1"/>
      <c r="M717" s="1"/>
      <c r="N717" s="1"/>
      <c r="O717" s="1"/>
      <c r="P717" s="1"/>
      <c r="Q717" s="1"/>
      <c r="R717" s="1"/>
      <c r="S717" s="1"/>
      <c r="T717" s="1"/>
      <c r="U717" s="1"/>
    </row>
    <row r="718" ht="14.25" customHeight="1">
      <c r="A718" s="1"/>
      <c r="B718" s="1"/>
      <c r="C718" s="1"/>
      <c r="D718" s="1"/>
      <c r="E718" s="1"/>
      <c r="F718" s="1"/>
      <c r="G718" s="1"/>
      <c r="H718" s="3"/>
      <c r="I718" s="1"/>
      <c r="J718" s="1"/>
      <c r="K718" s="1"/>
      <c r="L718" s="1"/>
      <c r="M718" s="1"/>
      <c r="N718" s="1"/>
      <c r="O718" s="1"/>
      <c r="P718" s="1"/>
      <c r="Q718" s="1"/>
      <c r="R718" s="1"/>
      <c r="S718" s="1"/>
      <c r="T718" s="1"/>
      <c r="U718" s="1"/>
    </row>
    <row r="719" ht="14.25" customHeight="1">
      <c r="A719" s="1"/>
      <c r="B719" s="1"/>
      <c r="C719" s="1"/>
      <c r="D719" s="1"/>
      <c r="E719" s="1"/>
      <c r="F719" s="1"/>
      <c r="G719" s="1"/>
      <c r="H719" s="3"/>
      <c r="I719" s="1"/>
      <c r="J719" s="1"/>
      <c r="K719" s="1"/>
      <c r="L719" s="1"/>
      <c r="M719" s="1"/>
      <c r="N719" s="1"/>
      <c r="O719" s="1"/>
      <c r="P719" s="1"/>
      <c r="Q719" s="1"/>
      <c r="R719" s="1"/>
      <c r="S719" s="1"/>
      <c r="T719" s="1"/>
      <c r="U719" s="1"/>
    </row>
    <row r="720" ht="14.25" customHeight="1">
      <c r="A720" s="1"/>
      <c r="B720" s="1"/>
      <c r="C720" s="1"/>
      <c r="D720" s="1"/>
      <c r="E720" s="1"/>
      <c r="F720" s="1"/>
      <c r="G720" s="1"/>
      <c r="H720" s="3"/>
      <c r="I720" s="1"/>
      <c r="J720" s="1"/>
      <c r="K720" s="1"/>
      <c r="L720" s="1"/>
      <c r="M720" s="1"/>
      <c r="N720" s="1"/>
      <c r="O720" s="1"/>
      <c r="P720" s="1"/>
      <c r="Q720" s="1"/>
      <c r="R720" s="1"/>
      <c r="S720" s="1"/>
      <c r="T720" s="1"/>
      <c r="U720" s="1"/>
    </row>
    <row r="721" ht="14.25" customHeight="1">
      <c r="A721" s="1"/>
      <c r="B721" s="1"/>
      <c r="C721" s="1"/>
      <c r="D721" s="1"/>
      <c r="E721" s="1"/>
      <c r="F721" s="1"/>
      <c r="G721" s="1"/>
      <c r="H721" s="3"/>
      <c r="I721" s="1"/>
      <c r="J721" s="1"/>
      <c r="K721" s="1"/>
      <c r="L721" s="1"/>
      <c r="M721" s="1"/>
      <c r="N721" s="1"/>
      <c r="O721" s="1"/>
      <c r="P721" s="1"/>
      <c r="Q721" s="1"/>
      <c r="R721" s="1"/>
      <c r="S721" s="1"/>
      <c r="T721" s="1"/>
      <c r="U721" s="1"/>
    </row>
    <row r="722" ht="14.25" customHeight="1">
      <c r="A722" s="1"/>
      <c r="B722" s="1"/>
      <c r="C722" s="1"/>
      <c r="D722" s="1"/>
      <c r="E722" s="1"/>
      <c r="F722" s="1"/>
      <c r="G722" s="1"/>
      <c r="H722" s="3"/>
      <c r="I722" s="1"/>
      <c r="J722" s="1"/>
      <c r="K722" s="1"/>
      <c r="L722" s="1"/>
      <c r="M722" s="1"/>
      <c r="N722" s="1"/>
      <c r="O722" s="1"/>
      <c r="P722" s="1"/>
      <c r="Q722" s="1"/>
      <c r="R722" s="1"/>
      <c r="S722" s="1"/>
      <c r="T722" s="1"/>
      <c r="U722" s="1"/>
    </row>
    <row r="723" ht="14.25" customHeight="1">
      <c r="A723" s="1"/>
      <c r="B723" s="1"/>
      <c r="C723" s="1"/>
      <c r="D723" s="1"/>
      <c r="E723" s="1"/>
      <c r="F723" s="1"/>
      <c r="G723" s="1"/>
      <c r="H723" s="3"/>
      <c r="I723" s="1"/>
      <c r="J723" s="1"/>
      <c r="K723" s="1"/>
      <c r="L723" s="1"/>
      <c r="M723" s="1"/>
      <c r="N723" s="1"/>
      <c r="O723" s="1"/>
      <c r="P723" s="1"/>
      <c r="Q723" s="1"/>
      <c r="R723" s="1"/>
      <c r="S723" s="1"/>
      <c r="T723" s="1"/>
      <c r="U723" s="1"/>
    </row>
    <row r="724" ht="14.25" customHeight="1">
      <c r="A724" s="1"/>
      <c r="B724" s="1"/>
      <c r="C724" s="1"/>
      <c r="D724" s="1"/>
      <c r="E724" s="1"/>
      <c r="F724" s="1"/>
      <c r="G724" s="1"/>
      <c r="H724" s="3"/>
      <c r="I724" s="1"/>
      <c r="J724" s="1"/>
      <c r="K724" s="1"/>
      <c r="L724" s="1"/>
      <c r="M724" s="1"/>
      <c r="N724" s="1"/>
      <c r="O724" s="1"/>
      <c r="P724" s="1"/>
      <c r="Q724" s="1"/>
      <c r="R724" s="1"/>
      <c r="S724" s="1"/>
      <c r="T724" s="1"/>
      <c r="U724" s="1"/>
    </row>
    <row r="725" ht="14.25" customHeight="1">
      <c r="A725" s="1"/>
      <c r="B725" s="1"/>
      <c r="C725" s="1"/>
      <c r="D725" s="1"/>
      <c r="E725" s="1"/>
      <c r="F725" s="1"/>
      <c r="G725" s="1"/>
      <c r="H725" s="3"/>
      <c r="I725" s="1"/>
      <c r="J725" s="1"/>
      <c r="K725" s="1"/>
      <c r="L725" s="1"/>
      <c r="M725" s="1"/>
      <c r="N725" s="1"/>
      <c r="O725" s="1"/>
      <c r="P725" s="1"/>
      <c r="Q725" s="1"/>
      <c r="R725" s="1"/>
      <c r="S725" s="1"/>
      <c r="T725" s="1"/>
      <c r="U725" s="1"/>
    </row>
    <row r="726" ht="14.25" customHeight="1">
      <c r="A726" s="1"/>
      <c r="B726" s="1"/>
      <c r="C726" s="1"/>
      <c r="D726" s="1"/>
      <c r="E726" s="1"/>
      <c r="F726" s="1"/>
      <c r="G726" s="1"/>
      <c r="H726" s="3"/>
      <c r="I726" s="1"/>
      <c r="J726" s="1"/>
      <c r="K726" s="1"/>
      <c r="L726" s="1"/>
      <c r="M726" s="1"/>
      <c r="N726" s="1"/>
      <c r="O726" s="1"/>
      <c r="P726" s="1"/>
      <c r="Q726" s="1"/>
      <c r="R726" s="1"/>
      <c r="S726" s="1"/>
      <c r="T726" s="1"/>
      <c r="U726" s="1"/>
    </row>
    <row r="727" ht="14.25" customHeight="1">
      <c r="A727" s="1"/>
      <c r="B727" s="1"/>
      <c r="C727" s="1"/>
      <c r="D727" s="1"/>
      <c r="E727" s="1"/>
      <c r="F727" s="1"/>
      <c r="G727" s="1"/>
      <c r="H727" s="3"/>
      <c r="I727" s="1"/>
      <c r="J727" s="1"/>
      <c r="K727" s="1"/>
      <c r="L727" s="1"/>
      <c r="M727" s="1"/>
      <c r="N727" s="1"/>
      <c r="O727" s="1"/>
      <c r="P727" s="1"/>
      <c r="Q727" s="1"/>
      <c r="R727" s="1"/>
      <c r="S727" s="1"/>
      <c r="T727" s="1"/>
      <c r="U727" s="1"/>
    </row>
    <row r="728" ht="14.25" customHeight="1">
      <c r="A728" s="1"/>
      <c r="B728" s="1"/>
      <c r="C728" s="1"/>
      <c r="D728" s="1"/>
      <c r="E728" s="1"/>
      <c r="F728" s="1"/>
      <c r="G728" s="1"/>
      <c r="H728" s="3"/>
      <c r="I728" s="1"/>
      <c r="J728" s="1"/>
      <c r="K728" s="1"/>
      <c r="L728" s="1"/>
      <c r="M728" s="1"/>
      <c r="N728" s="1"/>
      <c r="O728" s="1"/>
      <c r="P728" s="1"/>
      <c r="Q728" s="1"/>
      <c r="R728" s="1"/>
      <c r="S728" s="1"/>
      <c r="T728" s="1"/>
      <c r="U728" s="1"/>
    </row>
    <row r="729" ht="14.25" customHeight="1">
      <c r="A729" s="1"/>
      <c r="B729" s="1"/>
      <c r="C729" s="1"/>
      <c r="D729" s="1"/>
      <c r="E729" s="1"/>
      <c r="F729" s="1"/>
      <c r="G729" s="1"/>
      <c r="H729" s="3"/>
      <c r="I729" s="1"/>
      <c r="J729" s="1"/>
      <c r="K729" s="1"/>
      <c r="L729" s="1"/>
      <c r="M729" s="1"/>
      <c r="N729" s="1"/>
      <c r="O729" s="1"/>
      <c r="P729" s="1"/>
      <c r="Q729" s="1"/>
      <c r="R729" s="1"/>
      <c r="S729" s="1"/>
      <c r="T729" s="1"/>
      <c r="U729" s="1"/>
    </row>
    <row r="730" ht="14.25" customHeight="1">
      <c r="A730" s="1"/>
      <c r="B730" s="1"/>
      <c r="C730" s="1"/>
      <c r="D730" s="1"/>
      <c r="E730" s="1"/>
      <c r="F730" s="1"/>
      <c r="G730" s="1"/>
      <c r="H730" s="3"/>
      <c r="I730" s="1"/>
      <c r="J730" s="1"/>
      <c r="K730" s="1"/>
      <c r="L730" s="1"/>
      <c r="M730" s="1"/>
      <c r="N730" s="1"/>
      <c r="O730" s="1"/>
      <c r="P730" s="1"/>
      <c r="Q730" s="1"/>
      <c r="R730" s="1"/>
      <c r="S730" s="1"/>
      <c r="T730" s="1"/>
      <c r="U730" s="1"/>
    </row>
    <row r="731" ht="14.25" customHeight="1">
      <c r="A731" s="1"/>
      <c r="B731" s="1"/>
      <c r="C731" s="1"/>
      <c r="D731" s="1"/>
      <c r="E731" s="1"/>
      <c r="F731" s="1"/>
      <c r="G731" s="1"/>
      <c r="H731" s="3"/>
      <c r="I731" s="1"/>
      <c r="J731" s="1"/>
      <c r="K731" s="1"/>
      <c r="L731" s="1"/>
      <c r="M731" s="1"/>
      <c r="N731" s="1"/>
      <c r="O731" s="1"/>
      <c r="P731" s="1"/>
      <c r="Q731" s="1"/>
      <c r="R731" s="1"/>
      <c r="S731" s="1"/>
      <c r="T731" s="1"/>
      <c r="U731" s="1"/>
    </row>
    <row r="732" ht="14.25" customHeight="1">
      <c r="A732" s="1"/>
      <c r="B732" s="1"/>
      <c r="C732" s="1"/>
      <c r="D732" s="1"/>
      <c r="E732" s="1"/>
      <c r="F732" s="1"/>
      <c r="G732" s="1"/>
      <c r="H732" s="3"/>
      <c r="I732" s="1"/>
      <c r="J732" s="1"/>
      <c r="K732" s="1"/>
      <c r="L732" s="1"/>
      <c r="M732" s="1"/>
      <c r="N732" s="1"/>
      <c r="O732" s="1"/>
      <c r="P732" s="1"/>
      <c r="Q732" s="1"/>
      <c r="R732" s="1"/>
      <c r="S732" s="1"/>
      <c r="T732" s="1"/>
      <c r="U732" s="1"/>
    </row>
    <row r="733" ht="14.25" customHeight="1">
      <c r="A733" s="1"/>
      <c r="B733" s="1"/>
      <c r="C733" s="1"/>
      <c r="D733" s="1"/>
      <c r="E733" s="1"/>
      <c r="F733" s="1"/>
      <c r="G733" s="1"/>
      <c r="H733" s="3"/>
      <c r="I733" s="1"/>
      <c r="J733" s="1"/>
      <c r="K733" s="1"/>
      <c r="L733" s="1"/>
      <c r="M733" s="1"/>
      <c r="N733" s="1"/>
      <c r="O733" s="1"/>
      <c r="P733" s="1"/>
      <c r="Q733" s="1"/>
      <c r="R733" s="1"/>
      <c r="S733" s="1"/>
      <c r="T733" s="1"/>
      <c r="U733" s="1"/>
    </row>
    <row r="734" ht="14.25" customHeight="1">
      <c r="A734" s="1"/>
      <c r="B734" s="1"/>
      <c r="C734" s="1"/>
      <c r="D734" s="1"/>
      <c r="E734" s="1"/>
      <c r="F734" s="1"/>
      <c r="G734" s="1"/>
      <c r="H734" s="3"/>
      <c r="I734" s="1"/>
      <c r="J734" s="1"/>
      <c r="K734" s="1"/>
      <c r="L734" s="1"/>
      <c r="M734" s="1"/>
      <c r="N734" s="1"/>
      <c r="O734" s="1"/>
      <c r="P734" s="1"/>
      <c r="Q734" s="1"/>
      <c r="R734" s="1"/>
      <c r="S734" s="1"/>
      <c r="T734" s="1"/>
      <c r="U734" s="1"/>
    </row>
    <row r="735" ht="14.25" customHeight="1">
      <c r="A735" s="1"/>
      <c r="B735" s="1"/>
      <c r="C735" s="1"/>
      <c r="D735" s="1"/>
      <c r="E735" s="1"/>
      <c r="F735" s="1"/>
      <c r="G735" s="1"/>
      <c r="H735" s="3"/>
      <c r="I735" s="1"/>
      <c r="J735" s="1"/>
      <c r="K735" s="1"/>
      <c r="L735" s="1"/>
      <c r="M735" s="1"/>
      <c r="N735" s="1"/>
      <c r="O735" s="1"/>
      <c r="P735" s="1"/>
      <c r="Q735" s="1"/>
      <c r="R735" s="1"/>
      <c r="S735" s="1"/>
      <c r="T735" s="1"/>
      <c r="U735" s="1"/>
    </row>
    <row r="736" ht="14.25" customHeight="1">
      <c r="A736" s="1"/>
      <c r="B736" s="1"/>
      <c r="C736" s="1"/>
      <c r="D736" s="1"/>
      <c r="E736" s="1"/>
      <c r="F736" s="1"/>
      <c r="G736" s="1"/>
      <c r="H736" s="3"/>
      <c r="I736" s="1"/>
      <c r="J736" s="1"/>
      <c r="K736" s="1"/>
      <c r="L736" s="1"/>
      <c r="M736" s="1"/>
      <c r="N736" s="1"/>
      <c r="O736" s="1"/>
      <c r="P736" s="1"/>
      <c r="Q736" s="1"/>
      <c r="R736" s="1"/>
      <c r="S736" s="1"/>
      <c r="T736" s="1"/>
      <c r="U736" s="1"/>
    </row>
    <row r="737" ht="14.25" customHeight="1">
      <c r="A737" s="1"/>
      <c r="B737" s="1"/>
      <c r="C737" s="1"/>
      <c r="D737" s="1"/>
      <c r="E737" s="1"/>
      <c r="F737" s="1"/>
      <c r="G737" s="1"/>
      <c r="H737" s="3"/>
      <c r="I737" s="1"/>
      <c r="J737" s="1"/>
      <c r="K737" s="1"/>
      <c r="L737" s="1"/>
      <c r="M737" s="1"/>
      <c r="N737" s="1"/>
      <c r="O737" s="1"/>
      <c r="P737" s="1"/>
      <c r="Q737" s="1"/>
      <c r="R737" s="1"/>
      <c r="S737" s="1"/>
      <c r="T737" s="1"/>
      <c r="U737" s="1"/>
    </row>
    <row r="738" ht="14.25" customHeight="1">
      <c r="A738" s="1"/>
      <c r="B738" s="1"/>
      <c r="C738" s="1"/>
      <c r="D738" s="1"/>
      <c r="E738" s="1"/>
      <c r="F738" s="1"/>
      <c r="G738" s="1"/>
      <c r="H738" s="3"/>
      <c r="I738" s="1"/>
      <c r="J738" s="1"/>
      <c r="K738" s="1"/>
      <c r="L738" s="1"/>
      <c r="M738" s="1"/>
      <c r="N738" s="1"/>
      <c r="O738" s="1"/>
      <c r="P738" s="1"/>
      <c r="Q738" s="1"/>
      <c r="R738" s="1"/>
      <c r="S738" s="1"/>
      <c r="T738" s="1"/>
      <c r="U738" s="1"/>
    </row>
    <row r="739" ht="14.25" customHeight="1">
      <c r="A739" s="1"/>
      <c r="B739" s="1"/>
      <c r="C739" s="1"/>
      <c r="D739" s="1"/>
      <c r="E739" s="1"/>
      <c r="F739" s="1"/>
      <c r="G739" s="1"/>
      <c r="H739" s="3"/>
      <c r="I739" s="1"/>
      <c r="J739" s="1"/>
      <c r="K739" s="1"/>
      <c r="L739" s="1"/>
      <c r="M739" s="1"/>
      <c r="N739" s="1"/>
      <c r="O739" s="1"/>
      <c r="P739" s="1"/>
      <c r="Q739" s="1"/>
      <c r="R739" s="1"/>
      <c r="S739" s="1"/>
      <c r="T739" s="1"/>
      <c r="U739" s="1"/>
    </row>
    <row r="740" ht="14.25" customHeight="1">
      <c r="A740" s="1"/>
      <c r="B740" s="1"/>
      <c r="C740" s="1"/>
      <c r="D740" s="1"/>
      <c r="E740" s="1"/>
      <c r="F740" s="1"/>
      <c r="G740" s="1"/>
      <c r="H740" s="3"/>
      <c r="I740" s="1"/>
      <c r="J740" s="1"/>
      <c r="K740" s="1"/>
      <c r="L740" s="1"/>
      <c r="M740" s="1"/>
      <c r="N740" s="1"/>
      <c r="O740" s="1"/>
      <c r="P740" s="1"/>
      <c r="Q740" s="1"/>
      <c r="R740" s="1"/>
      <c r="S740" s="1"/>
      <c r="T740" s="1"/>
      <c r="U740" s="1"/>
    </row>
    <row r="741" ht="14.25" customHeight="1">
      <c r="A741" s="1"/>
      <c r="B741" s="1"/>
      <c r="C741" s="1"/>
      <c r="D741" s="1"/>
      <c r="E741" s="1"/>
      <c r="F741" s="1"/>
      <c r="G741" s="1"/>
      <c r="H741" s="3"/>
      <c r="I741" s="1"/>
      <c r="J741" s="1"/>
      <c r="K741" s="1"/>
      <c r="L741" s="1"/>
      <c r="M741" s="1"/>
      <c r="N741" s="1"/>
      <c r="O741" s="1"/>
      <c r="P741" s="1"/>
      <c r="Q741" s="1"/>
      <c r="R741" s="1"/>
      <c r="S741" s="1"/>
      <c r="T741" s="1"/>
      <c r="U741" s="1"/>
    </row>
    <row r="742" ht="14.25" customHeight="1">
      <c r="A742" s="1"/>
      <c r="B742" s="1"/>
      <c r="C742" s="1"/>
      <c r="D742" s="1"/>
      <c r="E742" s="1"/>
      <c r="F742" s="1"/>
      <c r="G742" s="1"/>
      <c r="H742" s="3"/>
      <c r="I742" s="1"/>
      <c r="J742" s="1"/>
      <c r="K742" s="1"/>
      <c r="L742" s="1"/>
      <c r="M742" s="1"/>
      <c r="N742" s="1"/>
      <c r="O742" s="1"/>
      <c r="P742" s="1"/>
      <c r="Q742" s="1"/>
      <c r="R742" s="1"/>
      <c r="S742" s="1"/>
      <c r="T742" s="1"/>
      <c r="U742" s="1"/>
    </row>
    <row r="743" ht="14.25" customHeight="1">
      <c r="A743" s="1"/>
      <c r="B743" s="1"/>
      <c r="C743" s="1"/>
      <c r="D743" s="1"/>
      <c r="E743" s="1"/>
      <c r="F743" s="1"/>
      <c r="G743" s="1"/>
      <c r="H743" s="3"/>
      <c r="I743" s="1"/>
      <c r="J743" s="1"/>
      <c r="K743" s="1"/>
      <c r="L743" s="1"/>
      <c r="M743" s="1"/>
      <c r="N743" s="1"/>
      <c r="O743" s="1"/>
      <c r="P743" s="1"/>
      <c r="Q743" s="1"/>
      <c r="R743" s="1"/>
      <c r="S743" s="1"/>
      <c r="T743" s="1"/>
      <c r="U743" s="1"/>
    </row>
    <row r="744" ht="14.25" customHeight="1">
      <c r="A744" s="1"/>
      <c r="B744" s="1"/>
      <c r="C744" s="1"/>
      <c r="D744" s="1"/>
      <c r="E744" s="1"/>
      <c r="F744" s="1"/>
      <c r="G744" s="1"/>
      <c r="H744" s="3"/>
      <c r="I744" s="1"/>
      <c r="J744" s="1"/>
      <c r="K744" s="1"/>
      <c r="L744" s="1"/>
      <c r="M744" s="1"/>
      <c r="N744" s="1"/>
      <c r="O744" s="1"/>
      <c r="P744" s="1"/>
      <c r="Q744" s="1"/>
      <c r="R744" s="1"/>
      <c r="S744" s="1"/>
      <c r="T744" s="1"/>
      <c r="U744" s="1"/>
    </row>
    <row r="745" ht="14.25" customHeight="1">
      <c r="A745" s="1"/>
      <c r="B745" s="1"/>
      <c r="C745" s="1"/>
      <c r="D745" s="1"/>
      <c r="E745" s="1"/>
      <c r="F745" s="1"/>
      <c r="G745" s="1"/>
      <c r="H745" s="3"/>
      <c r="I745" s="1"/>
      <c r="J745" s="1"/>
      <c r="K745" s="1"/>
      <c r="L745" s="1"/>
      <c r="M745" s="1"/>
      <c r="N745" s="1"/>
      <c r="O745" s="1"/>
      <c r="P745" s="1"/>
      <c r="Q745" s="1"/>
      <c r="R745" s="1"/>
      <c r="S745" s="1"/>
      <c r="T745" s="1"/>
      <c r="U745" s="1"/>
    </row>
    <row r="746" ht="14.25" customHeight="1">
      <c r="A746" s="1"/>
      <c r="B746" s="1"/>
      <c r="C746" s="1"/>
      <c r="D746" s="1"/>
      <c r="E746" s="1"/>
      <c r="F746" s="1"/>
      <c r="G746" s="1"/>
      <c r="H746" s="3"/>
      <c r="I746" s="1"/>
      <c r="J746" s="1"/>
      <c r="K746" s="1"/>
      <c r="L746" s="1"/>
      <c r="M746" s="1"/>
      <c r="N746" s="1"/>
      <c r="O746" s="1"/>
      <c r="P746" s="1"/>
      <c r="Q746" s="1"/>
      <c r="R746" s="1"/>
      <c r="S746" s="1"/>
      <c r="T746" s="1"/>
      <c r="U746" s="1"/>
    </row>
    <row r="747" ht="14.25" customHeight="1">
      <c r="A747" s="1"/>
      <c r="B747" s="1"/>
      <c r="C747" s="1"/>
      <c r="D747" s="1"/>
      <c r="E747" s="1"/>
      <c r="F747" s="1"/>
      <c r="G747" s="1"/>
      <c r="H747" s="3"/>
      <c r="I747" s="1"/>
      <c r="J747" s="1"/>
      <c r="K747" s="1"/>
      <c r="L747" s="1"/>
      <c r="M747" s="1"/>
      <c r="N747" s="1"/>
      <c r="O747" s="1"/>
      <c r="P747" s="1"/>
      <c r="Q747" s="1"/>
      <c r="R747" s="1"/>
      <c r="S747" s="1"/>
      <c r="T747" s="1"/>
      <c r="U747" s="1"/>
    </row>
    <row r="748" ht="14.25" customHeight="1">
      <c r="A748" s="1"/>
      <c r="B748" s="1"/>
      <c r="C748" s="1"/>
      <c r="D748" s="1"/>
      <c r="E748" s="1"/>
      <c r="F748" s="1"/>
      <c r="G748" s="1"/>
      <c r="H748" s="3"/>
      <c r="I748" s="1"/>
      <c r="J748" s="1"/>
      <c r="K748" s="1"/>
      <c r="L748" s="1"/>
      <c r="M748" s="1"/>
      <c r="N748" s="1"/>
      <c r="O748" s="1"/>
      <c r="P748" s="1"/>
      <c r="Q748" s="1"/>
      <c r="R748" s="1"/>
      <c r="S748" s="1"/>
      <c r="T748" s="1"/>
      <c r="U748" s="1"/>
    </row>
    <row r="749" ht="14.25" customHeight="1">
      <c r="A749" s="1"/>
      <c r="B749" s="1"/>
      <c r="C749" s="1"/>
      <c r="D749" s="1"/>
      <c r="E749" s="1"/>
      <c r="F749" s="1"/>
      <c r="G749" s="1"/>
      <c r="H749" s="3"/>
      <c r="I749" s="1"/>
      <c r="J749" s="1"/>
      <c r="K749" s="1"/>
      <c r="L749" s="1"/>
      <c r="M749" s="1"/>
      <c r="N749" s="1"/>
      <c r="O749" s="1"/>
      <c r="P749" s="1"/>
      <c r="Q749" s="1"/>
      <c r="R749" s="1"/>
      <c r="S749" s="1"/>
      <c r="T749" s="1"/>
      <c r="U749" s="1"/>
    </row>
    <row r="750" ht="14.25" customHeight="1">
      <c r="A750" s="1"/>
      <c r="B750" s="1"/>
      <c r="C750" s="1"/>
      <c r="D750" s="1"/>
      <c r="E750" s="1"/>
      <c r="F750" s="1"/>
      <c r="G750" s="1"/>
      <c r="H750" s="3"/>
      <c r="I750" s="1"/>
      <c r="J750" s="1"/>
      <c r="K750" s="1"/>
      <c r="L750" s="1"/>
      <c r="M750" s="1"/>
      <c r="N750" s="1"/>
      <c r="O750" s="1"/>
      <c r="P750" s="1"/>
      <c r="Q750" s="1"/>
      <c r="R750" s="1"/>
      <c r="S750" s="1"/>
      <c r="T750" s="1"/>
      <c r="U750" s="1"/>
    </row>
    <row r="751" ht="14.25" customHeight="1">
      <c r="A751" s="1"/>
      <c r="B751" s="1"/>
      <c r="C751" s="1"/>
      <c r="D751" s="1"/>
      <c r="E751" s="1"/>
      <c r="F751" s="1"/>
      <c r="G751" s="1"/>
      <c r="H751" s="3"/>
      <c r="I751" s="1"/>
      <c r="J751" s="1"/>
      <c r="K751" s="1"/>
      <c r="L751" s="1"/>
      <c r="M751" s="1"/>
      <c r="N751" s="1"/>
      <c r="O751" s="1"/>
      <c r="P751" s="1"/>
      <c r="Q751" s="1"/>
      <c r="R751" s="1"/>
      <c r="S751" s="1"/>
      <c r="T751" s="1"/>
      <c r="U751" s="1"/>
    </row>
    <row r="752" ht="14.25" customHeight="1">
      <c r="A752" s="1"/>
      <c r="B752" s="1"/>
      <c r="C752" s="1"/>
      <c r="D752" s="1"/>
      <c r="E752" s="1"/>
      <c r="F752" s="1"/>
      <c r="G752" s="1"/>
      <c r="H752" s="3"/>
      <c r="I752" s="1"/>
      <c r="J752" s="1"/>
      <c r="K752" s="1"/>
      <c r="L752" s="1"/>
      <c r="M752" s="1"/>
      <c r="N752" s="1"/>
      <c r="O752" s="1"/>
      <c r="P752" s="1"/>
      <c r="Q752" s="1"/>
      <c r="R752" s="1"/>
      <c r="S752" s="1"/>
      <c r="T752" s="1"/>
      <c r="U752" s="1"/>
    </row>
    <row r="753" ht="14.25" customHeight="1">
      <c r="A753" s="1"/>
      <c r="B753" s="1"/>
      <c r="C753" s="1"/>
      <c r="D753" s="1"/>
      <c r="E753" s="1"/>
      <c r="F753" s="1"/>
      <c r="G753" s="1"/>
      <c r="H753" s="3"/>
      <c r="I753" s="1"/>
      <c r="J753" s="1"/>
      <c r="K753" s="1"/>
      <c r="L753" s="1"/>
      <c r="M753" s="1"/>
      <c r="N753" s="1"/>
      <c r="O753" s="1"/>
      <c r="P753" s="1"/>
      <c r="Q753" s="1"/>
      <c r="R753" s="1"/>
      <c r="S753" s="1"/>
      <c r="T753" s="1"/>
      <c r="U753" s="1"/>
    </row>
    <row r="754" ht="14.25" customHeight="1">
      <c r="A754" s="1"/>
      <c r="B754" s="1"/>
      <c r="C754" s="1"/>
      <c r="D754" s="1"/>
      <c r="E754" s="1"/>
      <c r="F754" s="1"/>
      <c r="G754" s="1"/>
      <c r="H754" s="3"/>
      <c r="I754" s="1"/>
      <c r="J754" s="1"/>
      <c r="K754" s="1"/>
      <c r="L754" s="1"/>
      <c r="M754" s="1"/>
      <c r="N754" s="1"/>
      <c r="O754" s="1"/>
      <c r="P754" s="1"/>
      <c r="Q754" s="1"/>
      <c r="R754" s="1"/>
      <c r="S754" s="1"/>
      <c r="T754" s="1"/>
      <c r="U754" s="1"/>
    </row>
    <row r="755" ht="14.25" customHeight="1">
      <c r="A755" s="1"/>
      <c r="B755" s="1"/>
      <c r="C755" s="1"/>
      <c r="D755" s="1"/>
      <c r="E755" s="1"/>
      <c r="F755" s="1"/>
      <c r="G755" s="1"/>
      <c r="H755" s="3"/>
      <c r="I755" s="1"/>
      <c r="J755" s="1"/>
      <c r="K755" s="1"/>
      <c r="L755" s="1"/>
      <c r="M755" s="1"/>
      <c r="N755" s="1"/>
      <c r="O755" s="1"/>
      <c r="P755" s="1"/>
      <c r="Q755" s="1"/>
      <c r="R755" s="1"/>
      <c r="S755" s="1"/>
      <c r="T755" s="1"/>
      <c r="U755" s="1"/>
    </row>
    <row r="756" ht="14.25" customHeight="1">
      <c r="A756" s="1"/>
      <c r="B756" s="1"/>
      <c r="C756" s="1"/>
      <c r="D756" s="1"/>
      <c r="E756" s="1"/>
      <c r="F756" s="1"/>
      <c r="G756" s="1"/>
      <c r="H756" s="3"/>
      <c r="I756" s="1"/>
      <c r="J756" s="1"/>
      <c r="K756" s="1"/>
      <c r="L756" s="1"/>
      <c r="M756" s="1"/>
      <c r="N756" s="1"/>
      <c r="O756" s="1"/>
      <c r="P756" s="1"/>
      <c r="Q756" s="1"/>
      <c r="R756" s="1"/>
      <c r="S756" s="1"/>
      <c r="T756" s="1"/>
      <c r="U756" s="1"/>
    </row>
    <row r="757" ht="14.25" customHeight="1">
      <c r="A757" s="1"/>
      <c r="B757" s="1"/>
      <c r="C757" s="1"/>
      <c r="D757" s="1"/>
      <c r="E757" s="1"/>
      <c r="F757" s="1"/>
      <c r="G757" s="1"/>
      <c r="H757" s="3"/>
      <c r="I757" s="1"/>
      <c r="J757" s="1"/>
      <c r="K757" s="1"/>
      <c r="L757" s="1"/>
      <c r="M757" s="1"/>
      <c r="N757" s="1"/>
      <c r="O757" s="1"/>
      <c r="P757" s="1"/>
      <c r="Q757" s="1"/>
      <c r="R757" s="1"/>
      <c r="S757" s="1"/>
      <c r="T757" s="1"/>
      <c r="U757" s="1"/>
    </row>
    <row r="758" ht="14.25" customHeight="1">
      <c r="A758" s="1"/>
      <c r="B758" s="1"/>
      <c r="C758" s="1"/>
      <c r="D758" s="1"/>
      <c r="E758" s="1"/>
      <c r="F758" s="1"/>
      <c r="G758" s="1"/>
      <c r="H758" s="3"/>
      <c r="I758" s="1"/>
      <c r="J758" s="1"/>
      <c r="K758" s="1"/>
      <c r="L758" s="1"/>
      <c r="M758" s="1"/>
      <c r="N758" s="1"/>
      <c r="O758" s="1"/>
      <c r="P758" s="1"/>
      <c r="Q758" s="1"/>
      <c r="R758" s="1"/>
      <c r="S758" s="1"/>
      <c r="T758" s="1"/>
      <c r="U758" s="1"/>
    </row>
    <row r="759" ht="14.25" customHeight="1">
      <c r="A759" s="1"/>
      <c r="B759" s="1"/>
      <c r="C759" s="1"/>
      <c r="D759" s="1"/>
      <c r="E759" s="1"/>
      <c r="F759" s="1"/>
      <c r="G759" s="1"/>
      <c r="H759" s="3"/>
      <c r="I759" s="1"/>
      <c r="J759" s="1"/>
      <c r="K759" s="1"/>
      <c r="L759" s="1"/>
      <c r="M759" s="1"/>
      <c r="N759" s="1"/>
      <c r="O759" s="1"/>
      <c r="P759" s="1"/>
      <c r="Q759" s="1"/>
      <c r="R759" s="1"/>
      <c r="S759" s="1"/>
      <c r="T759" s="1"/>
      <c r="U759" s="1"/>
    </row>
    <row r="760" ht="14.25" customHeight="1">
      <c r="A760" s="1"/>
      <c r="B760" s="1"/>
      <c r="C760" s="1"/>
      <c r="D760" s="1"/>
      <c r="E760" s="1"/>
      <c r="F760" s="1"/>
      <c r="G760" s="1"/>
      <c r="H760" s="3"/>
      <c r="I760" s="1"/>
      <c r="J760" s="1"/>
      <c r="K760" s="1"/>
      <c r="L760" s="1"/>
      <c r="M760" s="1"/>
      <c r="N760" s="1"/>
      <c r="O760" s="1"/>
      <c r="P760" s="1"/>
      <c r="Q760" s="1"/>
      <c r="R760" s="1"/>
      <c r="S760" s="1"/>
      <c r="T760" s="1"/>
      <c r="U760" s="1"/>
    </row>
    <row r="761" ht="14.25" customHeight="1">
      <c r="A761" s="1"/>
      <c r="B761" s="1"/>
      <c r="C761" s="1"/>
      <c r="D761" s="1"/>
      <c r="E761" s="1"/>
      <c r="F761" s="1"/>
      <c r="G761" s="1"/>
      <c r="H761" s="3"/>
      <c r="I761" s="1"/>
      <c r="J761" s="1"/>
      <c r="K761" s="1"/>
      <c r="L761" s="1"/>
      <c r="M761" s="1"/>
      <c r="N761" s="1"/>
      <c r="O761" s="1"/>
      <c r="P761" s="1"/>
      <c r="Q761" s="1"/>
      <c r="R761" s="1"/>
      <c r="S761" s="1"/>
      <c r="T761" s="1"/>
      <c r="U761" s="1"/>
    </row>
    <row r="762" ht="14.25" customHeight="1">
      <c r="A762" s="1"/>
      <c r="B762" s="1"/>
      <c r="C762" s="1"/>
      <c r="D762" s="1"/>
      <c r="E762" s="1"/>
      <c r="F762" s="1"/>
      <c r="G762" s="1"/>
      <c r="H762" s="3"/>
      <c r="I762" s="1"/>
      <c r="J762" s="1"/>
      <c r="K762" s="1"/>
      <c r="L762" s="1"/>
      <c r="M762" s="1"/>
      <c r="N762" s="1"/>
      <c r="O762" s="1"/>
      <c r="P762" s="1"/>
      <c r="Q762" s="1"/>
      <c r="R762" s="1"/>
      <c r="S762" s="1"/>
      <c r="T762" s="1"/>
      <c r="U762" s="1"/>
    </row>
    <row r="763" ht="14.25" customHeight="1">
      <c r="A763" s="1"/>
      <c r="B763" s="1"/>
      <c r="C763" s="1"/>
      <c r="D763" s="1"/>
      <c r="E763" s="1"/>
      <c r="F763" s="1"/>
      <c r="G763" s="1"/>
      <c r="H763" s="3"/>
      <c r="I763" s="1"/>
      <c r="J763" s="1"/>
      <c r="K763" s="1"/>
      <c r="L763" s="1"/>
      <c r="M763" s="1"/>
      <c r="N763" s="1"/>
      <c r="O763" s="1"/>
      <c r="P763" s="1"/>
      <c r="Q763" s="1"/>
      <c r="R763" s="1"/>
      <c r="S763" s="1"/>
      <c r="T763" s="1"/>
      <c r="U763" s="1"/>
    </row>
    <row r="764" ht="14.25" customHeight="1">
      <c r="A764" s="1"/>
      <c r="B764" s="1"/>
      <c r="C764" s="1"/>
      <c r="D764" s="1"/>
      <c r="E764" s="1"/>
      <c r="F764" s="1"/>
      <c r="G764" s="1"/>
      <c r="H764" s="3"/>
      <c r="I764" s="1"/>
      <c r="J764" s="1"/>
      <c r="K764" s="1"/>
      <c r="L764" s="1"/>
      <c r="M764" s="1"/>
      <c r="N764" s="1"/>
      <c r="O764" s="1"/>
      <c r="P764" s="1"/>
      <c r="Q764" s="1"/>
      <c r="R764" s="1"/>
      <c r="S764" s="1"/>
      <c r="T764" s="1"/>
      <c r="U764" s="1"/>
    </row>
    <row r="765" ht="14.25" customHeight="1">
      <c r="A765" s="1"/>
      <c r="B765" s="1"/>
      <c r="C765" s="1"/>
      <c r="D765" s="1"/>
      <c r="E765" s="1"/>
      <c r="F765" s="1"/>
      <c r="G765" s="1"/>
      <c r="H765" s="3"/>
      <c r="I765" s="1"/>
      <c r="J765" s="1"/>
      <c r="K765" s="1"/>
      <c r="L765" s="1"/>
      <c r="M765" s="1"/>
      <c r="N765" s="1"/>
      <c r="O765" s="1"/>
      <c r="P765" s="1"/>
      <c r="Q765" s="1"/>
      <c r="R765" s="1"/>
      <c r="S765" s="1"/>
      <c r="T765" s="1"/>
      <c r="U765" s="1"/>
    </row>
    <row r="766" ht="14.25" customHeight="1">
      <c r="A766" s="1"/>
      <c r="B766" s="1"/>
      <c r="C766" s="1"/>
      <c r="D766" s="1"/>
      <c r="E766" s="1"/>
      <c r="F766" s="1"/>
      <c r="G766" s="1"/>
      <c r="H766" s="3"/>
      <c r="I766" s="1"/>
      <c r="J766" s="1"/>
      <c r="K766" s="1"/>
      <c r="L766" s="1"/>
      <c r="M766" s="1"/>
      <c r="N766" s="1"/>
      <c r="O766" s="1"/>
      <c r="P766" s="1"/>
      <c r="Q766" s="1"/>
      <c r="R766" s="1"/>
      <c r="S766" s="1"/>
      <c r="T766" s="1"/>
      <c r="U766" s="1"/>
    </row>
    <row r="767" ht="14.25" customHeight="1">
      <c r="A767" s="1"/>
      <c r="B767" s="1"/>
      <c r="C767" s="1"/>
      <c r="D767" s="1"/>
      <c r="E767" s="1"/>
      <c r="F767" s="1"/>
      <c r="G767" s="1"/>
      <c r="H767" s="3"/>
      <c r="I767" s="1"/>
      <c r="J767" s="1"/>
      <c r="K767" s="1"/>
      <c r="L767" s="1"/>
      <c r="M767" s="1"/>
      <c r="N767" s="1"/>
      <c r="O767" s="1"/>
      <c r="P767" s="1"/>
      <c r="Q767" s="1"/>
      <c r="R767" s="1"/>
      <c r="S767" s="1"/>
      <c r="T767" s="1"/>
      <c r="U767" s="1"/>
    </row>
    <row r="768" ht="14.25" customHeight="1">
      <c r="A768" s="1"/>
      <c r="B768" s="1"/>
      <c r="C768" s="1"/>
      <c r="D768" s="1"/>
      <c r="E768" s="1"/>
      <c r="F768" s="1"/>
      <c r="G768" s="1"/>
      <c r="H768" s="3"/>
      <c r="I768" s="1"/>
      <c r="J768" s="1"/>
      <c r="K768" s="1"/>
      <c r="L768" s="1"/>
      <c r="M768" s="1"/>
      <c r="N768" s="1"/>
      <c r="O768" s="1"/>
      <c r="P768" s="1"/>
      <c r="Q768" s="1"/>
      <c r="R768" s="1"/>
      <c r="S768" s="1"/>
      <c r="T768" s="1"/>
      <c r="U768" s="1"/>
    </row>
    <row r="769" ht="14.25" customHeight="1">
      <c r="A769" s="1"/>
      <c r="B769" s="1"/>
      <c r="C769" s="1"/>
      <c r="D769" s="1"/>
      <c r="E769" s="1"/>
      <c r="F769" s="1"/>
      <c r="G769" s="1"/>
      <c r="H769" s="3"/>
      <c r="I769" s="1"/>
      <c r="J769" s="1"/>
      <c r="K769" s="1"/>
      <c r="L769" s="1"/>
      <c r="M769" s="1"/>
      <c r="N769" s="1"/>
      <c r="O769" s="1"/>
      <c r="P769" s="1"/>
      <c r="Q769" s="1"/>
      <c r="R769" s="1"/>
      <c r="S769" s="1"/>
      <c r="T769" s="1"/>
      <c r="U769" s="1"/>
    </row>
    <row r="770" ht="14.25" customHeight="1">
      <c r="A770" s="1"/>
      <c r="B770" s="1"/>
      <c r="C770" s="1"/>
      <c r="D770" s="1"/>
      <c r="E770" s="1"/>
      <c r="F770" s="1"/>
      <c r="G770" s="1"/>
      <c r="H770" s="3"/>
      <c r="I770" s="1"/>
      <c r="J770" s="1"/>
      <c r="K770" s="1"/>
      <c r="L770" s="1"/>
      <c r="M770" s="1"/>
      <c r="N770" s="1"/>
      <c r="O770" s="1"/>
      <c r="P770" s="1"/>
      <c r="Q770" s="1"/>
      <c r="R770" s="1"/>
      <c r="S770" s="1"/>
      <c r="T770" s="1"/>
      <c r="U770" s="1"/>
    </row>
    <row r="771" ht="14.25" customHeight="1">
      <c r="A771" s="1"/>
      <c r="B771" s="1"/>
      <c r="C771" s="1"/>
      <c r="D771" s="1"/>
      <c r="E771" s="1"/>
      <c r="F771" s="1"/>
      <c r="G771" s="1"/>
      <c r="H771" s="3"/>
      <c r="I771" s="1"/>
      <c r="J771" s="1"/>
      <c r="K771" s="1"/>
      <c r="L771" s="1"/>
      <c r="M771" s="1"/>
      <c r="N771" s="1"/>
      <c r="O771" s="1"/>
      <c r="P771" s="1"/>
      <c r="Q771" s="1"/>
      <c r="R771" s="1"/>
      <c r="S771" s="1"/>
      <c r="T771" s="1"/>
      <c r="U771" s="1"/>
    </row>
    <row r="772" ht="14.25" customHeight="1">
      <c r="A772" s="1"/>
      <c r="B772" s="1"/>
      <c r="C772" s="1"/>
      <c r="D772" s="1"/>
      <c r="E772" s="1"/>
      <c r="F772" s="1"/>
      <c r="G772" s="1"/>
      <c r="H772" s="3"/>
      <c r="I772" s="1"/>
      <c r="J772" s="1"/>
      <c r="K772" s="1"/>
      <c r="L772" s="1"/>
      <c r="M772" s="1"/>
      <c r="N772" s="1"/>
      <c r="O772" s="1"/>
      <c r="P772" s="1"/>
      <c r="Q772" s="1"/>
      <c r="R772" s="1"/>
      <c r="S772" s="1"/>
      <c r="T772" s="1"/>
      <c r="U772" s="1"/>
    </row>
    <row r="773" ht="14.25" customHeight="1">
      <c r="A773" s="1"/>
      <c r="B773" s="1"/>
      <c r="C773" s="1"/>
      <c r="D773" s="1"/>
      <c r="E773" s="1"/>
      <c r="F773" s="1"/>
      <c r="G773" s="1"/>
      <c r="H773" s="3"/>
      <c r="I773" s="1"/>
      <c r="J773" s="1"/>
      <c r="K773" s="1"/>
      <c r="L773" s="1"/>
      <c r="M773" s="1"/>
      <c r="N773" s="1"/>
      <c r="O773" s="1"/>
      <c r="P773" s="1"/>
      <c r="Q773" s="1"/>
      <c r="R773" s="1"/>
      <c r="S773" s="1"/>
      <c r="T773" s="1"/>
      <c r="U773" s="1"/>
    </row>
    <row r="774" ht="14.25" customHeight="1">
      <c r="A774" s="1"/>
      <c r="B774" s="1"/>
      <c r="C774" s="1"/>
      <c r="D774" s="1"/>
      <c r="E774" s="1"/>
      <c r="F774" s="1"/>
      <c r="G774" s="1"/>
      <c r="H774" s="3"/>
      <c r="I774" s="1"/>
      <c r="J774" s="1"/>
      <c r="K774" s="1"/>
      <c r="L774" s="1"/>
      <c r="M774" s="1"/>
      <c r="N774" s="1"/>
      <c r="O774" s="1"/>
      <c r="P774" s="1"/>
      <c r="Q774" s="1"/>
      <c r="R774" s="1"/>
      <c r="S774" s="1"/>
      <c r="T774" s="1"/>
      <c r="U774" s="1"/>
    </row>
    <row r="775" ht="14.25" customHeight="1">
      <c r="A775" s="1"/>
      <c r="B775" s="1"/>
      <c r="C775" s="1"/>
      <c r="D775" s="1"/>
      <c r="E775" s="1"/>
      <c r="F775" s="1"/>
      <c r="G775" s="1"/>
      <c r="H775" s="3"/>
      <c r="I775" s="1"/>
      <c r="J775" s="1"/>
      <c r="K775" s="1"/>
      <c r="L775" s="1"/>
      <c r="M775" s="1"/>
      <c r="N775" s="1"/>
      <c r="O775" s="1"/>
      <c r="P775" s="1"/>
      <c r="Q775" s="1"/>
      <c r="R775" s="1"/>
      <c r="S775" s="1"/>
      <c r="T775" s="1"/>
      <c r="U775" s="1"/>
    </row>
    <row r="776" ht="14.25" customHeight="1">
      <c r="A776" s="1"/>
      <c r="B776" s="1"/>
      <c r="C776" s="1"/>
      <c r="D776" s="1"/>
      <c r="E776" s="1"/>
      <c r="F776" s="1"/>
      <c r="G776" s="1"/>
      <c r="H776" s="3"/>
      <c r="I776" s="1"/>
      <c r="J776" s="1"/>
      <c r="K776" s="1"/>
      <c r="L776" s="1"/>
      <c r="M776" s="1"/>
      <c r="N776" s="1"/>
      <c r="O776" s="1"/>
      <c r="P776" s="1"/>
      <c r="Q776" s="1"/>
      <c r="R776" s="1"/>
      <c r="S776" s="1"/>
      <c r="T776" s="1"/>
      <c r="U776" s="1"/>
    </row>
    <row r="777" ht="14.25" customHeight="1">
      <c r="A777" s="1"/>
      <c r="B777" s="1"/>
      <c r="C777" s="1"/>
      <c r="D777" s="1"/>
      <c r="E777" s="1"/>
      <c r="F777" s="1"/>
      <c r="G777" s="1"/>
      <c r="H777" s="3"/>
      <c r="I777" s="1"/>
      <c r="J777" s="1"/>
      <c r="K777" s="1"/>
      <c r="L777" s="1"/>
      <c r="M777" s="1"/>
      <c r="N777" s="1"/>
      <c r="O777" s="1"/>
      <c r="P777" s="1"/>
      <c r="Q777" s="1"/>
      <c r="R777" s="1"/>
      <c r="S777" s="1"/>
      <c r="T777" s="1"/>
      <c r="U777" s="1"/>
    </row>
    <row r="778" ht="14.25" customHeight="1">
      <c r="A778" s="1"/>
      <c r="B778" s="1"/>
      <c r="C778" s="1"/>
      <c r="D778" s="1"/>
      <c r="E778" s="1"/>
      <c r="F778" s="1"/>
      <c r="G778" s="1"/>
      <c r="H778" s="3"/>
      <c r="I778" s="1"/>
      <c r="J778" s="1"/>
      <c r="K778" s="1"/>
      <c r="L778" s="1"/>
      <c r="M778" s="1"/>
      <c r="N778" s="1"/>
      <c r="O778" s="1"/>
      <c r="P778" s="1"/>
      <c r="Q778" s="1"/>
      <c r="R778" s="1"/>
      <c r="S778" s="1"/>
      <c r="T778" s="1"/>
      <c r="U778" s="1"/>
    </row>
    <row r="779" ht="14.25" customHeight="1">
      <c r="A779" s="1"/>
      <c r="B779" s="1"/>
      <c r="C779" s="1"/>
      <c r="D779" s="1"/>
      <c r="E779" s="1"/>
      <c r="F779" s="1"/>
      <c r="G779" s="1"/>
      <c r="H779" s="3"/>
      <c r="I779" s="1"/>
      <c r="J779" s="1"/>
      <c r="K779" s="1"/>
      <c r="L779" s="1"/>
      <c r="M779" s="1"/>
      <c r="N779" s="1"/>
      <c r="O779" s="1"/>
      <c r="P779" s="1"/>
      <c r="Q779" s="1"/>
      <c r="R779" s="1"/>
      <c r="S779" s="1"/>
      <c r="T779" s="1"/>
      <c r="U779" s="1"/>
    </row>
    <row r="780" ht="14.25" customHeight="1">
      <c r="A780" s="1"/>
      <c r="B780" s="1"/>
      <c r="C780" s="1"/>
      <c r="D780" s="1"/>
      <c r="E780" s="1"/>
      <c r="F780" s="1"/>
      <c r="G780" s="1"/>
      <c r="H780" s="3"/>
      <c r="I780" s="1"/>
      <c r="J780" s="1"/>
      <c r="K780" s="1"/>
      <c r="L780" s="1"/>
      <c r="M780" s="1"/>
      <c r="N780" s="1"/>
      <c r="O780" s="1"/>
      <c r="P780" s="1"/>
      <c r="Q780" s="1"/>
      <c r="R780" s="1"/>
      <c r="S780" s="1"/>
      <c r="T780" s="1"/>
      <c r="U780" s="1"/>
    </row>
    <row r="781" ht="14.25" customHeight="1">
      <c r="A781" s="1"/>
      <c r="B781" s="1"/>
      <c r="C781" s="1"/>
      <c r="D781" s="1"/>
      <c r="E781" s="1"/>
      <c r="F781" s="1"/>
      <c r="G781" s="1"/>
      <c r="H781" s="3"/>
      <c r="I781" s="1"/>
      <c r="J781" s="1"/>
      <c r="K781" s="1"/>
      <c r="L781" s="1"/>
      <c r="M781" s="1"/>
      <c r="N781" s="1"/>
      <c r="O781" s="1"/>
      <c r="P781" s="1"/>
      <c r="Q781" s="1"/>
      <c r="R781" s="1"/>
      <c r="S781" s="1"/>
      <c r="T781" s="1"/>
      <c r="U781" s="1"/>
    </row>
    <row r="782" ht="14.25" customHeight="1">
      <c r="A782" s="1"/>
      <c r="B782" s="1"/>
      <c r="C782" s="1"/>
      <c r="D782" s="1"/>
      <c r="E782" s="1"/>
      <c r="F782" s="1"/>
      <c r="G782" s="1"/>
      <c r="H782" s="3"/>
      <c r="I782" s="1"/>
      <c r="J782" s="1"/>
      <c r="K782" s="1"/>
      <c r="L782" s="1"/>
      <c r="M782" s="1"/>
      <c r="N782" s="1"/>
      <c r="O782" s="1"/>
      <c r="P782" s="1"/>
      <c r="Q782" s="1"/>
      <c r="R782" s="1"/>
      <c r="S782" s="1"/>
      <c r="T782" s="1"/>
      <c r="U782" s="1"/>
    </row>
    <row r="783" ht="14.25" customHeight="1">
      <c r="A783" s="1"/>
      <c r="B783" s="1"/>
      <c r="C783" s="1"/>
      <c r="D783" s="1"/>
      <c r="E783" s="1"/>
      <c r="F783" s="1"/>
      <c r="G783" s="1"/>
      <c r="H783" s="3"/>
      <c r="I783" s="1"/>
      <c r="J783" s="1"/>
      <c r="K783" s="1"/>
      <c r="L783" s="1"/>
      <c r="M783" s="1"/>
      <c r="N783" s="1"/>
      <c r="O783" s="1"/>
      <c r="P783" s="1"/>
      <c r="Q783" s="1"/>
      <c r="R783" s="1"/>
      <c r="S783" s="1"/>
      <c r="T783" s="1"/>
      <c r="U783" s="1"/>
    </row>
    <row r="784" ht="14.25" customHeight="1">
      <c r="A784" s="1"/>
      <c r="B784" s="1"/>
      <c r="C784" s="1"/>
      <c r="D784" s="1"/>
      <c r="E784" s="1"/>
      <c r="F784" s="1"/>
      <c r="G784" s="1"/>
      <c r="H784" s="3"/>
      <c r="I784" s="1"/>
      <c r="J784" s="1"/>
      <c r="K784" s="1"/>
      <c r="L784" s="1"/>
      <c r="M784" s="1"/>
      <c r="N784" s="1"/>
      <c r="O784" s="1"/>
      <c r="P784" s="1"/>
      <c r="Q784" s="1"/>
      <c r="R784" s="1"/>
      <c r="S784" s="1"/>
      <c r="T784" s="1"/>
      <c r="U784" s="1"/>
    </row>
    <row r="785" ht="14.25" customHeight="1">
      <c r="A785" s="1"/>
      <c r="B785" s="1"/>
      <c r="C785" s="1"/>
      <c r="D785" s="1"/>
      <c r="E785" s="1"/>
      <c r="F785" s="1"/>
      <c r="G785" s="1"/>
      <c r="H785" s="3"/>
      <c r="I785" s="1"/>
      <c r="J785" s="1"/>
      <c r="K785" s="1"/>
      <c r="L785" s="1"/>
      <c r="M785" s="1"/>
      <c r="N785" s="1"/>
      <c r="O785" s="1"/>
      <c r="P785" s="1"/>
      <c r="Q785" s="1"/>
      <c r="R785" s="1"/>
      <c r="S785" s="1"/>
      <c r="T785" s="1"/>
      <c r="U785" s="1"/>
    </row>
    <row r="786" ht="14.25" customHeight="1">
      <c r="A786" s="1"/>
      <c r="B786" s="1"/>
      <c r="C786" s="1"/>
      <c r="D786" s="1"/>
      <c r="E786" s="1"/>
      <c r="F786" s="1"/>
      <c r="G786" s="1"/>
      <c r="H786" s="3"/>
      <c r="I786" s="1"/>
      <c r="J786" s="1"/>
      <c r="K786" s="1"/>
      <c r="L786" s="1"/>
      <c r="M786" s="1"/>
      <c r="N786" s="1"/>
      <c r="O786" s="1"/>
      <c r="P786" s="1"/>
      <c r="Q786" s="1"/>
      <c r="R786" s="1"/>
      <c r="S786" s="1"/>
      <c r="T786" s="1"/>
      <c r="U786" s="1"/>
    </row>
    <row r="787" ht="14.25" customHeight="1">
      <c r="A787" s="1"/>
      <c r="B787" s="1"/>
      <c r="C787" s="1"/>
      <c r="D787" s="1"/>
      <c r="E787" s="1"/>
      <c r="F787" s="1"/>
      <c r="G787" s="1"/>
      <c r="H787" s="3"/>
      <c r="I787" s="1"/>
      <c r="J787" s="1"/>
      <c r="K787" s="1"/>
      <c r="L787" s="1"/>
      <c r="M787" s="1"/>
      <c r="N787" s="1"/>
      <c r="O787" s="1"/>
      <c r="P787" s="1"/>
      <c r="Q787" s="1"/>
      <c r="R787" s="1"/>
      <c r="S787" s="1"/>
      <c r="T787" s="1"/>
      <c r="U787" s="1"/>
    </row>
    <row r="788" ht="14.25" customHeight="1">
      <c r="A788" s="1"/>
      <c r="B788" s="1"/>
      <c r="C788" s="1"/>
      <c r="D788" s="1"/>
      <c r="E788" s="1"/>
      <c r="F788" s="1"/>
      <c r="G788" s="1"/>
      <c r="H788" s="3"/>
      <c r="I788" s="1"/>
      <c r="J788" s="1"/>
      <c r="K788" s="1"/>
      <c r="L788" s="1"/>
      <c r="M788" s="1"/>
      <c r="N788" s="1"/>
      <c r="O788" s="1"/>
      <c r="P788" s="1"/>
      <c r="Q788" s="1"/>
      <c r="R788" s="1"/>
      <c r="S788" s="1"/>
      <c r="T788" s="1"/>
      <c r="U788" s="1"/>
    </row>
    <row r="789" ht="14.25" customHeight="1">
      <c r="A789" s="1"/>
      <c r="B789" s="1"/>
      <c r="C789" s="1"/>
      <c r="D789" s="1"/>
      <c r="E789" s="1"/>
      <c r="F789" s="1"/>
      <c r="G789" s="1"/>
      <c r="H789" s="3"/>
      <c r="I789" s="1"/>
      <c r="J789" s="1"/>
      <c r="K789" s="1"/>
      <c r="L789" s="1"/>
      <c r="M789" s="1"/>
      <c r="N789" s="1"/>
      <c r="O789" s="1"/>
      <c r="P789" s="1"/>
      <c r="Q789" s="1"/>
      <c r="R789" s="1"/>
      <c r="S789" s="1"/>
      <c r="T789" s="1"/>
      <c r="U789" s="1"/>
    </row>
    <row r="790" ht="14.25" customHeight="1">
      <c r="A790" s="1"/>
      <c r="B790" s="1"/>
      <c r="C790" s="1"/>
      <c r="D790" s="1"/>
      <c r="E790" s="1"/>
      <c r="F790" s="1"/>
      <c r="G790" s="1"/>
      <c r="H790" s="3"/>
      <c r="I790" s="1"/>
      <c r="J790" s="1"/>
      <c r="K790" s="1"/>
      <c r="L790" s="1"/>
      <c r="M790" s="1"/>
      <c r="N790" s="1"/>
      <c r="O790" s="1"/>
      <c r="P790" s="1"/>
      <c r="Q790" s="1"/>
      <c r="R790" s="1"/>
      <c r="S790" s="1"/>
      <c r="T790" s="1"/>
      <c r="U790" s="1"/>
    </row>
    <row r="791" ht="14.25" customHeight="1">
      <c r="A791" s="1"/>
      <c r="B791" s="1"/>
      <c r="C791" s="1"/>
      <c r="D791" s="1"/>
      <c r="E791" s="1"/>
      <c r="F791" s="1"/>
      <c r="G791" s="1"/>
      <c r="H791" s="3"/>
      <c r="I791" s="1"/>
      <c r="J791" s="1"/>
      <c r="K791" s="1"/>
      <c r="L791" s="1"/>
      <c r="M791" s="1"/>
      <c r="N791" s="1"/>
      <c r="O791" s="1"/>
      <c r="P791" s="1"/>
      <c r="Q791" s="1"/>
      <c r="R791" s="1"/>
      <c r="S791" s="1"/>
      <c r="T791" s="1"/>
      <c r="U791" s="1"/>
    </row>
    <row r="792" ht="14.25" customHeight="1">
      <c r="A792" s="1"/>
      <c r="B792" s="1"/>
      <c r="C792" s="1"/>
      <c r="D792" s="1"/>
      <c r="E792" s="1"/>
      <c r="F792" s="1"/>
      <c r="G792" s="1"/>
      <c r="H792" s="3"/>
      <c r="I792" s="1"/>
      <c r="J792" s="1"/>
      <c r="K792" s="1"/>
      <c r="L792" s="1"/>
      <c r="M792" s="1"/>
      <c r="N792" s="1"/>
      <c r="O792" s="1"/>
      <c r="P792" s="1"/>
      <c r="Q792" s="1"/>
      <c r="R792" s="1"/>
      <c r="S792" s="1"/>
      <c r="T792" s="1"/>
      <c r="U792" s="1"/>
    </row>
    <row r="793" ht="14.25" customHeight="1">
      <c r="A793" s="1"/>
      <c r="B793" s="1"/>
      <c r="C793" s="1"/>
      <c r="D793" s="1"/>
      <c r="E793" s="1"/>
      <c r="F793" s="1"/>
      <c r="G793" s="1"/>
      <c r="H793" s="3"/>
      <c r="I793" s="1"/>
      <c r="J793" s="1"/>
      <c r="K793" s="1"/>
      <c r="L793" s="1"/>
      <c r="M793" s="1"/>
      <c r="N793" s="1"/>
      <c r="O793" s="1"/>
      <c r="P793" s="1"/>
      <c r="Q793" s="1"/>
      <c r="R793" s="1"/>
      <c r="S793" s="1"/>
      <c r="T793" s="1"/>
      <c r="U793" s="1"/>
    </row>
    <row r="794" ht="14.25" customHeight="1">
      <c r="A794" s="1"/>
      <c r="B794" s="1"/>
      <c r="C794" s="1"/>
      <c r="D794" s="1"/>
      <c r="E794" s="1"/>
      <c r="F794" s="1"/>
      <c r="G794" s="1"/>
      <c r="H794" s="3"/>
      <c r="I794" s="1"/>
      <c r="J794" s="1"/>
      <c r="K794" s="1"/>
      <c r="L794" s="1"/>
      <c r="M794" s="1"/>
      <c r="N794" s="1"/>
      <c r="O794" s="1"/>
      <c r="P794" s="1"/>
      <c r="Q794" s="1"/>
      <c r="R794" s="1"/>
      <c r="S794" s="1"/>
      <c r="T794" s="1"/>
      <c r="U794" s="1"/>
    </row>
    <row r="795" ht="14.25" customHeight="1">
      <c r="A795" s="1"/>
      <c r="B795" s="1"/>
      <c r="C795" s="1"/>
      <c r="D795" s="1"/>
      <c r="E795" s="1"/>
      <c r="F795" s="1"/>
      <c r="G795" s="1"/>
      <c r="H795" s="3"/>
      <c r="I795" s="1"/>
      <c r="J795" s="1"/>
      <c r="K795" s="1"/>
      <c r="L795" s="1"/>
      <c r="M795" s="1"/>
      <c r="N795" s="1"/>
      <c r="O795" s="1"/>
      <c r="P795" s="1"/>
      <c r="Q795" s="1"/>
      <c r="R795" s="1"/>
      <c r="S795" s="1"/>
      <c r="T795" s="1"/>
      <c r="U795" s="1"/>
    </row>
    <row r="796" ht="14.25" customHeight="1">
      <c r="A796" s="1"/>
      <c r="B796" s="1"/>
      <c r="C796" s="1"/>
      <c r="D796" s="1"/>
      <c r="E796" s="1"/>
      <c r="F796" s="1"/>
      <c r="G796" s="1"/>
      <c r="H796" s="3"/>
      <c r="I796" s="1"/>
      <c r="J796" s="1"/>
      <c r="K796" s="1"/>
      <c r="L796" s="1"/>
      <c r="M796" s="1"/>
      <c r="N796" s="1"/>
      <c r="O796" s="1"/>
      <c r="P796" s="1"/>
      <c r="Q796" s="1"/>
      <c r="R796" s="1"/>
      <c r="S796" s="1"/>
      <c r="T796" s="1"/>
      <c r="U796" s="1"/>
    </row>
    <row r="797" ht="14.25" customHeight="1">
      <c r="A797" s="1"/>
      <c r="B797" s="1"/>
      <c r="C797" s="1"/>
      <c r="D797" s="1"/>
      <c r="E797" s="1"/>
      <c r="F797" s="1"/>
      <c r="G797" s="1"/>
      <c r="H797" s="3"/>
      <c r="I797" s="1"/>
      <c r="J797" s="1"/>
      <c r="K797" s="1"/>
      <c r="L797" s="1"/>
      <c r="M797" s="1"/>
      <c r="N797" s="1"/>
      <c r="O797" s="1"/>
      <c r="P797" s="1"/>
      <c r="Q797" s="1"/>
      <c r="R797" s="1"/>
      <c r="S797" s="1"/>
      <c r="T797" s="1"/>
      <c r="U797" s="1"/>
    </row>
    <row r="798" ht="14.25" customHeight="1">
      <c r="A798" s="1"/>
      <c r="B798" s="1"/>
      <c r="C798" s="1"/>
      <c r="D798" s="1"/>
      <c r="E798" s="1"/>
      <c r="F798" s="1"/>
      <c r="G798" s="1"/>
      <c r="H798" s="3"/>
      <c r="I798" s="1"/>
      <c r="J798" s="1"/>
      <c r="K798" s="1"/>
      <c r="L798" s="1"/>
      <c r="M798" s="1"/>
      <c r="N798" s="1"/>
      <c r="O798" s="1"/>
      <c r="P798" s="1"/>
      <c r="Q798" s="1"/>
      <c r="R798" s="1"/>
      <c r="S798" s="1"/>
      <c r="T798" s="1"/>
      <c r="U798" s="1"/>
    </row>
    <row r="799" ht="14.25" customHeight="1">
      <c r="A799" s="1"/>
      <c r="B799" s="1"/>
      <c r="C799" s="1"/>
      <c r="D799" s="1"/>
      <c r="E799" s="1"/>
      <c r="F799" s="1"/>
      <c r="G799" s="1"/>
      <c r="H799" s="3"/>
      <c r="I799" s="1"/>
      <c r="J799" s="1"/>
      <c r="K799" s="1"/>
      <c r="L799" s="1"/>
      <c r="M799" s="1"/>
      <c r="N799" s="1"/>
      <c r="O799" s="1"/>
      <c r="P799" s="1"/>
      <c r="Q799" s="1"/>
      <c r="R799" s="1"/>
      <c r="S799" s="1"/>
      <c r="T799" s="1"/>
      <c r="U799" s="1"/>
    </row>
    <row r="800" ht="14.25" customHeight="1">
      <c r="A800" s="1"/>
      <c r="B800" s="1"/>
      <c r="C800" s="1"/>
      <c r="D800" s="1"/>
      <c r="E800" s="1"/>
      <c r="F800" s="1"/>
      <c r="G800" s="1"/>
      <c r="H800" s="3"/>
      <c r="I800" s="1"/>
      <c r="J800" s="1"/>
      <c r="K800" s="1"/>
      <c r="L800" s="1"/>
      <c r="M800" s="1"/>
      <c r="N800" s="1"/>
      <c r="O800" s="1"/>
      <c r="P800" s="1"/>
      <c r="Q800" s="1"/>
      <c r="R800" s="1"/>
      <c r="S800" s="1"/>
      <c r="T800" s="1"/>
      <c r="U800" s="1"/>
    </row>
    <row r="801" ht="14.25" customHeight="1">
      <c r="A801" s="1"/>
      <c r="B801" s="1"/>
      <c r="C801" s="1"/>
      <c r="D801" s="1"/>
      <c r="E801" s="1"/>
      <c r="F801" s="1"/>
      <c r="G801" s="1"/>
      <c r="H801" s="3"/>
      <c r="I801" s="1"/>
      <c r="J801" s="1"/>
      <c r="K801" s="1"/>
      <c r="L801" s="1"/>
      <c r="M801" s="1"/>
      <c r="N801" s="1"/>
      <c r="O801" s="1"/>
      <c r="P801" s="1"/>
      <c r="Q801" s="1"/>
      <c r="R801" s="1"/>
      <c r="S801" s="1"/>
      <c r="T801" s="1"/>
      <c r="U801" s="1"/>
    </row>
    <row r="802" ht="14.25" customHeight="1">
      <c r="A802" s="1"/>
      <c r="B802" s="1"/>
      <c r="C802" s="1"/>
      <c r="D802" s="1"/>
      <c r="E802" s="1"/>
      <c r="F802" s="1"/>
      <c r="G802" s="1"/>
      <c r="H802" s="3"/>
      <c r="I802" s="1"/>
      <c r="J802" s="1"/>
      <c r="K802" s="1"/>
      <c r="L802" s="1"/>
      <c r="M802" s="1"/>
      <c r="N802" s="1"/>
      <c r="O802" s="1"/>
      <c r="P802" s="1"/>
      <c r="Q802" s="1"/>
      <c r="R802" s="1"/>
      <c r="S802" s="1"/>
      <c r="T802" s="1"/>
      <c r="U802" s="1"/>
    </row>
    <row r="803" ht="14.25" customHeight="1">
      <c r="A803" s="1"/>
      <c r="B803" s="1"/>
      <c r="C803" s="1"/>
      <c r="D803" s="1"/>
      <c r="E803" s="1"/>
      <c r="F803" s="1"/>
      <c r="G803" s="1"/>
      <c r="H803" s="3"/>
      <c r="I803" s="1"/>
      <c r="J803" s="1"/>
      <c r="K803" s="1"/>
      <c r="L803" s="1"/>
      <c r="M803" s="1"/>
      <c r="N803" s="1"/>
      <c r="O803" s="1"/>
      <c r="P803" s="1"/>
      <c r="Q803" s="1"/>
      <c r="R803" s="1"/>
      <c r="S803" s="1"/>
      <c r="T803" s="1"/>
      <c r="U803" s="1"/>
    </row>
    <row r="804" ht="14.25" customHeight="1">
      <c r="A804" s="1"/>
      <c r="B804" s="1"/>
      <c r="C804" s="1"/>
      <c r="D804" s="1"/>
      <c r="E804" s="1"/>
      <c r="F804" s="1"/>
      <c r="G804" s="1"/>
      <c r="H804" s="3"/>
      <c r="I804" s="1"/>
      <c r="J804" s="1"/>
      <c r="K804" s="1"/>
      <c r="L804" s="1"/>
      <c r="M804" s="1"/>
      <c r="N804" s="1"/>
      <c r="O804" s="1"/>
      <c r="P804" s="1"/>
      <c r="Q804" s="1"/>
      <c r="R804" s="1"/>
      <c r="S804" s="1"/>
      <c r="T804" s="1"/>
      <c r="U804" s="1"/>
    </row>
    <row r="805" ht="14.25" customHeight="1">
      <c r="A805" s="1"/>
      <c r="B805" s="1"/>
      <c r="C805" s="1"/>
      <c r="D805" s="1"/>
      <c r="E805" s="1"/>
      <c r="F805" s="1"/>
      <c r="G805" s="1"/>
      <c r="H805" s="3"/>
      <c r="I805" s="1"/>
      <c r="J805" s="1"/>
      <c r="K805" s="1"/>
      <c r="L805" s="1"/>
      <c r="M805" s="1"/>
      <c r="N805" s="1"/>
      <c r="O805" s="1"/>
      <c r="P805" s="1"/>
      <c r="Q805" s="1"/>
      <c r="R805" s="1"/>
      <c r="S805" s="1"/>
      <c r="T805" s="1"/>
      <c r="U805" s="1"/>
    </row>
    <row r="806" ht="14.25" customHeight="1">
      <c r="A806" s="1"/>
      <c r="B806" s="1"/>
      <c r="C806" s="1"/>
      <c r="D806" s="1"/>
      <c r="E806" s="1"/>
      <c r="F806" s="1"/>
      <c r="G806" s="1"/>
      <c r="H806" s="3"/>
      <c r="I806" s="1"/>
      <c r="J806" s="1"/>
      <c r="K806" s="1"/>
      <c r="L806" s="1"/>
      <c r="M806" s="1"/>
      <c r="N806" s="1"/>
      <c r="O806" s="1"/>
      <c r="P806" s="1"/>
      <c r="Q806" s="1"/>
      <c r="R806" s="1"/>
      <c r="S806" s="1"/>
      <c r="T806" s="1"/>
      <c r="U806" s="1"/>
    </row>
    <row r="807" ht="14.25" customHeight="1">
      <c r="A807" s="1"/>
      <c r="B807" s="1"/>
      <c r="C807" s="1"/>
      <c r="D807" s="1"/>
      <c r="E807" s="1"/>
      <c r="F807" s="1"/>
      <c r="G807" s="1"/>
      <c r="H807" s="3"/>
      <c r="I807" s="1"/>
      <c r="J807" s="1"/>
      <c r="K807" s="1"/>
      <c r="L807" s="1"/>
      <c r="M807" s="1"/>
      <c r="N807" s="1"/>
      <c r="O807" s="1"/>
      <c r="P807" s="1"/>
      <c r="Q807" s="1"/>
      <c r="R807" s="1"/>
      <c r="S807" s="1"/>
      <c r="T807" s="1"/>
      <c r="U807" s="1"/>
    </row>
    <row r="808" ht="14.25" customHeight="1">
      <c r="A808" s="1"/>
      <c r="B808" s="1"/>
      <c r="C808" s="1"/>
      <c r="D808" s="1"/>
      <c r="E808" s="1"/>
      <c r="F808" s="1"/>
      <c r="G808" s="1"/>
      <c r="H808" s="3"/>
      <c r="I808" s="1"/>
      <c r="J808" s="1"/>
      <c r="K808" s="1"/>
      <c r="L808" s="1"/>
      <c r="M808" s="1"/>
      <c r="N808" s="1"/>
      <c r="O808" s="1"/>
      <c r="P808" s="1"/>
      <c r="Q808" s="1"/>
      <c r="R808" s="1"/>
      <c r="S808" s="1"/>
      <c r="T808" s="1"/>
      <c r="U808" s="1"/>
    </row>
    <row r="809" ht="14.25" customHeight="1">
      <c r="A809" s="1"/>
      <c r="B809" s="1"/>
      <c r="C809" s="1"/>
      <c r="D809" s="1"/>
      <c r="E809" s="1"/>
      <c r="F809" s="1"/>
      <c r="G809" s="1"/>
      <c r="H809" s="3"/>
      <c r="I809" s="1"/>
      <c r="J809" s="1"/>
      <c r="K809" s="1"/>
      <c r="L809" s="1"/>
      <c r="M809" s="1"/>
      <c r="N809" s="1"/>
      <c r="O809" s="1"/>
      <c r="P809" s="1"/>
      <c r="Q809" s="1"/>
      <c r="R809" s="1"/>
      <c r="S809" s="1"/>
      <c r="T809" s="1"/>
      <c r="U809" s="1"/>
    </row>
    <row r="810" ht="14.25" customHeight="1">
      <c r="A810" s="1"/>
      <c r="B810" s="1"/>
      <c r="C810" s="1"/>
      <c r="D810" s="1"/>
      <c r="E810" s="1"/>
      <c r="F810" s="1"/>
      <c r="G810" s="1"/>
      <c r="H810" s="3"/>
      <c r="I810" s="1"/>
      <c r="J810" s="1"/>
      <c r="K810" s="1"/>
      <c r="L810" s="1"/>
      <c r="M810" s="1"/>
      <c r="N810" s="1"/>
      <c r="O810" s="1"/>
      <c r="P810" s="1"/>
      <c r="Q810" s="1"/>
      <c r="R810" s="1"/>
      <c r="S810" s="1"/>
      <c r="T810" s="1"/>
      <c r="U810" s="1"/>
    </row>
    <row r="811" ht="14.25" customHeight="1">
      <c r="A811" s="1"/>
      <c r="B811" s="1"/>
      <c r="C811" s="1"/>
      <c r="D811" s="1"/>
      <c r="E811" s="1"/>
      <c r="F811" s="1"/>
      <c r="G811" s="1"/>
      <c r="H811" s="3"/>
      <c r="I811" s="1"/>
      <c r="J811" s="1"/>
      <c r="K811" s="1"/>
      <c r="L811" s="1"/>
      <c r="M811" s="1"/>
      <c r="N811" s="1"/>
      <c r="O811" s="1"/>
      <c r="P811" s="1"/>
      <c r="Q811" s="1"/>
      <c r="R811" s="1"/>
      <c r="S811" s="1"/>
      <c r="T811" s="1"/>
      <c r="U811" s="1"/>
    </row>
    <row r="812" ht="14.25" customHeight="1">
      <c r="A812" s="1"/>
      <c r="B812" s="1"/>
      <c r="C812" s="1"/>
      <c r="D812" s="1"/>
      <c r="E812" s="1"/>
      <c r="F812" s="1"/>
      <c r="G812" s="1"/>
      <c r="H812" s="3"/>
      <c r="I812" s="1"/>
      <c r="J812" s="1"/>
      <c r="K812" s="1"/>
      <c r="L812" s="1"/>
      <c r="M812" s="1"/>
      <c r="N812" s="1"/>
      <c r="O812" s="1"/>
      <c r="P812" s="1"/>
      <c r="Q812" s="1"/>
      <c r="R812" s="1"/>
      <c r="S812" s="1"/>
      <c r="T812" s="1"/>
      <c r="U812" s="1"/>
    </row>
    <row r="813" ht="14.25" customHeight="1">
      <c r="A813" s="1"/>
      <c r="B813" s="1"/>
      <c r="C813" s="1"/>
      <c r="D813" s="1"/>
      <c r="E813" s="1"/>
      <c r="F813" s="1"/>
      <c r="G813" s="1"/>
      <c r="H813" s="3"/>
      <c r="I813" s="1"/>
      <c r="J813" s="1"/>
      <c r="K813" s="1"/>
      <c r="L813" s="1"/>
      <c r="M813" s="1"/>
      <c r="N813" s="1"/>
      <c r="O813" s="1"/>
      <c r="P813" s="1"/>
      <c r="Q813" s="1"/>
      <c r="R813" s="1"/>
      <c r="S813" s="1"/>
      <c r="T813" s="1"/>
      <c r="U813" s="1"/>
    </row>
    <row r="814" ht="14.25" customHeight="1">
      <c r="A814" s="1"/>
      <c r="B814" s="1"/>
      <c r="C814" s="1"/>
      <c r="D814" s="1"/>
      <c r="E814" s="1"/>
      <c r="F814" s="1"/>
      <c r="G814" s="1"/>
      <c r="H814" s="3"/>
      <c r="I814" s="1"/>
      <c r="J814" s="1"/>
      <c r="K814" s="1"/>
      <c r="L814" s="1"/>
      <c r="M814" s="1"/>
      <c r="N814" s="1"/>
      <c r="O814" s="1"/>
      <c r="P814" s="1"/>
      <c r="Q814" s="1"/>
      <c r="R814" s="1"/>
      <c r="S814" s="1"/>
      <c r="T814" s="1"/>
      <c r="U814" s="1"/>
    </row>
    <row r="815" ht="14.25" customHeight="1">
      <c r="A815" s="1"/>
      <c r="B815" s="1"/>
      <c r="C815" s="1"/>
      <c r="D815" s="1"/>
      <c r="E815" s="1"/>
      <c r="F815" s="1"/>
      <c r="G815" s="1"/>
      <c r="H815" s="3"/>
      <c r="I815" s="1"/>
      <c r="J815" s="1"/>
      <c r="K815" s="1"/>
      <c r="L815" s="1"/>
      <c r="M815" s="1"/>
      <c r="N815" s="1"/>
      <c r="O815" s="1"/>
      <c r="P815" s="1"/>
      <c r="Q815" s="1"/>
      <c r="R815" s="1"/>
      <c r="S815" s="1"/>
      <c r="T815" s="1"/>
      <c r="U815" s="1"/>
    </row>
    <row r="816" ht="14.25" customHeight="1">
      <c r="A816" s="1"/>
      <c r="B816" s="1"/>
      <c r="C816" s="1"/>
      <c r="D816" s="1"/>
      <c r="E816" s="1"/>
      <c r="F816" s="1"/>
      <c r="G816" s="1"/>
      <c r="H816" s="3"/>
      <c r="I816" s="1"/>
      <c r="J816" s="1"/>
      <c r="K816" s="1"/>
      <c r="L816" s="1"/>
      <c r="M816" s="1"/>
      <c r="N816" s="1"/>
      <c r="O816" s="1"/>
      <c r="P816" s="1"/>
      <c r="Q816" s="1"/>
      <c r="R816" s="1"/>
      <c r="S816" s="1"/>
      <c r="T816" s="1"/>
      <c r="U816" s="1"/>
    </row>
    <row r="817" ht="14.25" customHeight="1">
      <c r="A817" s="1"/>
      <c r="B817" s="1"/>
      <c r="C817" s="1"/>
      <c r="D817" s="1"/>
      <c r="E817" s="1"/>
      <c r="F817" s="1"/>
      <c r="G817" s="1"/>
      <c r="H817" s="3"/>
      <c r="I817" s="1"/>
      <c r="J817" s="1"/>
      <c r="K817" s="1"/>
      <c r="L817" s="1"/>
      <c r="M817" s="1"/>
      <c r="N817" s="1"/>
      <c r="O817" s="1"/>
      <c r="P817" s="1"/>
      <c r="Q817" s="1"/>
      <c r="R817" s="1"/>
      <c r="S817" s="1"/>
      <c r="T817" s="1"/>
      <c r="U817" s="1"/>
    </row>
    <row r="818" ht="14.25" customHeight="1">
      <c r="A818" s="1"/>
      <c r="B818" s="1"/>
      <c r="C818" s="1"/>
      <c r="D818" s="1"/>
      <c r="E818" s="1"/>
      <c r="F818" s="1"/>
      <c r="G818" s="1"/>
      <c r="H818" s="3"/>
      <c r="I818" s="1"/>
      <c r="J818" s="1"/>
      <c r="K818" s="1"/>
      <c r="L818" s="1"/>
      <c r="M818" s="1"/>
      <c r="N818" s="1"/>
      <c r="O818" s="1"/>
      <c r="P818" s="1"/>
      <c r="Q818" s="1"/>
      <c r="R818" s="1"/>
      <c r="S818" s="1"/>
      <c r="T818" s="1"/>
      <c r="U818" s="1"/>
    </row>
    <row r="819" ht="14.25" customHeight="1">
      <c r="A819" s="1"/>
      <c r="B819" s="1"/>
      <c r="C819" s="1"/>
      <c r="D819" s="1"/>
      <c r="E819" s="1"/>
      <c r="F819" s="1"/>
      <c r="G819" s="1"/>
      <c r="H819" s="3"/>
      <c r="I819" s="1"/>
      <c r="J819" s="1"/>
      <c r="K819" s="1"/>
      <c r="L819" s="1"/>
      <c r="M819" s="1"/>
      <c r="N819" s="1"/>
      <c r="O819" s="1"/>
      <c r="P819" s="1"/>
      <c r="Q819" s="1"/>
      <c r="R819" s="1"/>
      <c r="S819" s="1"/>
      <c r="T819" s="1"/>
      <c r="U819" s="1"/>
    </row>
    <row r="820" ht="14.25" customHeight="1">
      <c r="A820" s="1"/>
      <c r="B820" s="1"/>
      <c r="C820" s="1"/>
      <c r="D820" s="1"/>
      <c r="E820" s="1"/>
      <c r="F820" s="1"/>
      <c r="G820" s="1"/>
      <c r="H820" s="3"/>
      <c r="I820" s="1"/>
      <c r="J820" s="1"/>
      <c r="K820" s="1"/>
      <c r="L820" s="1"/>
      <c r="M820" s="1"/>
      <c r="N820" s="1"/>
      <c r="O820" s="1"/>
      <c r="P820" s="1"/>
      <c r="Q820" s="1"/>
      <c r="R820" s="1"/>
      <c r="S820" s="1"/>
      <c r="T820" s="1"/>
      <c r="U820" s="1"/>
    </row>
    <row r="821" ht="14.25" customHeight="1">
      <c r="A821" s="1"/>
      <c r="B821" s="1"/>
      <c r="C821" s="1"/>
      <c r="D821" s="1"/>
      <c r="E821" s="1"/>
      <c r="F821" s="1"/>
      <c r="G821" s="1"/>
      <c r="H821" s="3"/>
      <c r="I821" s="1"/>
      <c r="J821" s="1"/>
      <c r="K821" s="1"/>
      <c r="L821" s="1"/>
      <c r="M821" s="1"/>
      <c r="N821" s="1"/>
      <c r="O821" s="1"/>
      <c r="P821" s="1"/>
      <c r="Q821" s="1"/>
      <c r="R821" s="1"/>
      <c r="S821" s="1"/>
      <c r="T821" s="1"/>
      <c r="U821" s="1"/>
    </row>
    <row r="822" ht="14.25" customHeight="1">
      <c r="A822" s="1"/>
      <c r="B822" s="1"/>
      <c r="C822" s="1"/>
      <c r="D822" s="1"/>
      <c r="E822" s="1"/>
      <c r="F822" s="1"/>
      <c r="G822" s="1"/>
      <c r="H822" s="3"/>
      <c r="I822" s="1"/>
      <c r="J822" s="1"/>
      <c r="K822" s="1"/>
      <c r="L822" s="1"/>
      <c r="M822" s="1"/>
      <c r="N822" s="1"/>
      <c r="O822" s="1"/>
      <c r="P822" s="1"/>
      <c r="Q822" s="1"/>
      <c r="R822" s="1"/>
      <c r="S822" s="1"/>
      <c r="T822" s="1"/>
      <c r="U822" s="1"/>
    </row>
    <row r="823" ht="14.25" customHeight="1">
      <c r="A823" s="1"/>
      <c r="B823" s="1"/>
      <c r="C823" s="1"/>
      <c r="D823" s="1"/>
      <c r="E823" s="1"/>
      <c r="F823" s="1"/>
      <c r="G823" s="1"/>
      <c r="H823" s="3"/>
      <c r="I823" s="1"/>
      <c r="J823" s="1"/>
      <c r="K823" s="1"/>
      <c r="L823" s="1"/>
      <c r="M823" s="1"/>
      <c r="N823" s="1"/>
      <c r="O823" s="1"/>
      <c r="P823" s="1"/>
      <c r="Q823" s="1"/>
      <c r="R823" s="1"/>
      <c r="S823" s="1"/>
      <c r="T823" s="1"/>
      <c r="U823" s="1"/>
    </row>
    <row r="824" ht="14.25" customHeight="1">
      <c r="A824" s="1"/>
      <c r="B824" s="1"/>
      <c r="C824" s="1"/>
      <c r="D824" s="1"/>
      <c r="E824" s="1"/>
      <c r="F824" s="1"/>
      <c r="G824" s="1"/>
      <c r="H824" s="3"/>
      <c r="I824" s="1"/>
      <c r="J824" s="1"/>
      <c r="K824" s="1"/>
      <c r="L824" s="1"/>
      <c r="M824" s="1"/>
      <c r="N824" s="1"/>
      <c r="O824" s="1"/>
      <c r="P824" s="1"/>
      <c r="Q824" s="1"/>
      <c r="R824" s="1"/>
      <c r="S824" s="1"/>
      <c r="T824" s="1"/>
      <c r="U824" s="1"/>
    </row>
    <row r="825" ht="14.25" customHeight="1">
      <c r="A825" s="1"/>
      <c r="B825" s="1"/>
      <c r="C825" s="1"/>
      <c r="D825" s="1"/>
      <c r="E825" s="1"/>
      <c r="F825" s="1"/>
      <c r="G825" s="1"/>
      <c r="H825" s="3"/>
      <c r="I825" s="1"/>
      <c r="J825" s="1"/>
      <c r="K825" s="1"/>
      <c r="L825" s="1"/>
      <c r="M825" s="1"/>
      <c r="N825" s="1"/>
      <c r="O825" s="1"/>
      <c r="P825" s="1"/>
      <c r="Q825" s="1"/>
      <c r="R825" s="1"/>
      <c r="S825" s="1"/>
      <c r="T825" s="1"/>
      <c r="U825" s="1"/>
    </row>
    <row r="826" ht="14.25" customHeight="1">
      <c r="A826" s="1"/>
      <c r="B826" s="1"/>
      <c r="C826" s="1"/>
      <c r="D826" s="1"/>
      <c r="E826" s="1"/>
      <c r="F826" s="1"/>
      <c r="G826" s="1"/>
      <c r="H826" s="3"/>
      <c r="I826" s="1"/>
      <c r="J826" s="1"/>
      <c r="K826" s="1"/>
      <c r="L826" s="1"/>
      <c r="M826" s="1"/>
      <c r="N826" s="1"/>
      <c r="O826" s="1"/>
      <c r="P826" s="1"/>
      <c r="Q826" s="1"/>
      <c r="R826" s="1"/>
      <c r="S826" s="1"/>
      <c r="T826" s="1"/>
      <c r="U826" s="1"/>
    </row>
    <row r="827" ht="14.25" customHeight="1">
      <c r="A827" s="1"/>
      <c r="B827" s="1"/>
      <c r="C827" s="1"/>
      <c r="D827" s="1"/>
      <c r="E827" s="1"/>
      <c r="F827" s="1"/>
      <c r="G827" s="1"/>
      <c r="H827" s="3"/>
      <c r="I827" s="1"/>
      <c r="J827" s="1"/>
      <c r="K827" s="1"/>
      <c r="L827" s="1"/>
      <c r="M827" s="1"/>
      <c r="N827" s="1"/>
      <c r="O827" s="1"/>
      <c r="P827" s="1"/>
      <c r="Q827" s="1"/>
      <c r="R827" s="1"/>
      <c r="S827" s="1"/>
      <c r="T827" s="1"/>
      <c r="U827" s="1"/>
    </row>
    <row r="828" ht="14.25" customHeight="1">
      <c r="A828" s="1"/>
      <c r="B828" s="1"/>
      <c r="C828" s="1"/>
      <c r="D828" s="1"/>
      <c r="E828" s="1"/>
      <c r="F828" s="1"/>
      <c r="G828" s="1"/>
      <c r="H828" s="3"/>
      <c r="I828" s="1"/>
      <c r="J828" s="1"/>
      <c r="K828" s="1"/>
      <c r="L828" s="1"/>
      <c r="M828" s="1"/>
      <c r="N828" s="1"/>
      <c r="O828" s="1"/>
      <c r="P828" s="1"/>
      <c r="Q828" s="1"/>
      <c r="R828" s="1"/>
      <c r="S828" s="1"/>
      <c r="T828" s="1"/>
      <c r="U828" s="1"/>
    </row>
    <row r="829" ht="14.25" customHeight="1">
      <c r="A829" s="1"/>
      <c r="B829" s="1"/>
      <c r="C829" s="1"/>
      <c r="D829" s="1"/>
      <c r="E829" s="1"/>
      <c r="F829" s="1"/>
      <c r="G829" s="1"/>
      <c r="H829" s="3"/>
      <c r="I829" s="1"/>
      <c r="J829" s="1"/>
      <c r="K829" s="1"/>
      <c r="L829" s="1"/>
      <c r="M829" s="1"/>
      <c r="N829" s="1"/>
      <c r="O829" s="1"/>
      <c r="P829" s="1"/>
      <c r="Q829" s="1"/>
      <c r="R829" s="1"/>
      <c r="S829" s="1"/>
      <c r="T829" s="1"/>
      <c r="U829" s="1"/>
    </row>
    <row r="830" ht="14.25" customHeight="1">
      <c r="A830" s="1"/>
      <c r="B830" s="1"/>
      <c r="C830" s="1"/>
      <c r="D830" s="1"/>
      <c r="E830" s="1"/>
      <c r="F830" s="1"/>
      <c r="G830" s="1"/>
      <c r="H830" s="3"/>
      <c r="I830" s="1"/>
      <c r="J830" s="1"/>
      <c r="K830" s="1"/>
      <c r="L830" s="1"/>
      <c r="M830" s="1"/>
      <c r="N830" s="1"/>
      <c r="O830" s="1"/>
      <c r="P830" s="1"/>
      <c r="Q830" s="1"/>
      <c r="R830" s="1"/>
      <c r="S830" s="1"/>
      <c r="T830" s="1"/>
      <c r="U830" s="1"/>
    </row>
    <row r="831" ht="14.25" customHeight="1">
      <c r="A831" s="1"/>
      <c r="B831" s="1"/>
      <c r="C831" s="1"/>
      <c r="D831" s="1"/>
      <c r="E831" s="1"/>
      <c r="F831" s="1"/>
      <c r="G831" s="1"/>
      <c r="H831" s="3"/>
      <c r="I831" s="1"/>
      <c r="J831" s="1"/>
      <c r="K831" s="1"/>
      <c r="L831" s="1"/>
      <c r="M831" s="1"/>
      <c r="N831" s="1"/>
      <c r="O831" s="1"/>
      <c r="P831" s="1"/>
      <c r="Q831" s="1"/>
      <c r="R831" s="1"/>
      <c r="S831" s="1"/>
      <c r="T831" s="1"/>
      <c r="U831" s="1"/>
    </row>
    <row r="832" ht="14.25" customHeight="1">
      <c r="A832" s="1"/>
      <c r="B832" s="1"/>
      <c r="C832" s="1"/>
      <c r="D832" s="1"/>
      <c r="E832" s="1"/>
      <c r="F832" s="1"/>
      <c r="G832" s="1"/>
      <c r="H832" s="3"/>
      <c r="I832" s="1"/>
      <c r="J832" s="1"/>
      <c r="K832" s="1"/>
      <c r="L832" s="1"/>
      <c r="M832" s="1"/>
      <c r="N832" s="1"/>
      <c r="O832" s="1"/>
      <c r="P832" s="1"/>
      <c r="Q832" s="1"/>
      <c r="R832" s="1"/>
      <c r="S832" s="1"/>
      <c r="T832" s="1"/>
      <c r="U832" s="1"/>
    </row>
    <row r="833" ht="14.25" customHeight="1">
      <c r="A833" s="1"/>
      <c r="B833" s="1"/>
      <c r="C833" s="1"/>
      <c r="D833" s="1"/>
      <c r="E833" s="1"/>
      <c r="F833" s="1"/>
      <c r="G833" s="1"/>
      <c r="H833" s="3"/>
      <c r="I833" s="1"/>
      <c r="J833" s="1"/>
      <c r="K833" s="1"/>
      <c r="L833" s="1"/>
      <c r="M833" s="1"/>
      <c r="N833" s="1"/>
      <c r="O833" s="1"/>
      <c r="P833" s="1"/>
      <c r="Q833" s="1"/>
      <c r="R833" s="1"/>
      <c r="S833" s="1"/>
      <c r="T833" s="1"/>
      <c r="U833" s="1"/>
    </row>
    <row r="834" ht="14.25" customHeight="1">
      <c r="A834" s="1"/>
      <c r="B834" s="1"/>
      <c r="C834" s="1"/>
      <c r="D834" s="1"/>
      <c r="E834" s="1"/>
      <c r="F834" s="1"/>
      <c r="G834" s="1"/>
      <c r="H834" s="3"/>
      <c r="I834" s="1"/>
      <c r="J834" s="1"/>
      <c r="K834" s="1"/>
      <c r="L834" s="1"/>
      <c r="M834" s="1"/>
      <c r="N834" s="1"/>
      <c r="O834" s="1"/>
      <c r="P834" s="1"/>
      <c r="Q834" s="1"/>
      <c r="R834" s="1"/>
      <c r="S834" s="1"/>
      <c r="T834" s="1"/>
      <c r="U834" s="1"/>
    </row>
    <row r="835" ht="14.25" customHeight="1">
      <c r="A835" s="1"/>
      <c r="B835" s="1"/>
      <c r="C835" s="1"/>
      <c r="D835" s="1"/>
      <c r="E835" s="1"/>
      <c r="F835" s="1"/>
      <c r="G835" s="1"/>
      <c r="H835" s="3"/>
      <c r="I835" s="1"/>
      <c r="J835" s="1"/>
      <c r="K835" s="1"/>
      <c r="L835" s="1"/>
      <c r="M835" s="1"/>
      <c r="N835" s="1"/>
      <c r="O835" s="1"/>
      <c r="P835" s="1"/>
      <c r="Q835" s="1"/>
      <c r="R835" s="1"/>
      <c r="S835" s="1"/>
      <c r="T835" s="1"/>
      <c r="U835" s="1"/>
    </row>
    <row r="836" ht="14.25" customHeight="1">
      <c r="A836" s="1"/>
      <c r="B836" s="1"/>
      <c r="C836" s="1"/>
      <c r="D836" s="1"/>
      <c r="E836" s="1"/>
      <c r="F836" s="1"/>
      <c r="G836" s="1"/>
      <c r="H836" s="3"/>
      <c r="I836" s="1"/>
      <c r="J836" s="1"/>
      <c r="K836" s="1"/>
      <c r="L836" s="1"/>
      <c r="M836" s="1"/>
      <c r="N836" s="1"/>
      <c r="O836" s="1"/>
      <c r="P836" s="1"/>
      <c r="Q836" s="1"/>
      <c r="R836" s="1"/>
      <c r="S836" s="1"/>
      <c r="T836" s="1"/>
      <c r="U836" s="1"/>
    </row>
    <row r="837" ht="14.25" customHeight="1">
      <c r="A837" s="1"/>
      <c r="B837" s="1"/>
      <c r="C837" s="1"/>
      <c r="D837" s="1"/>
      <c r="E837" s="1"/>
      <c r="F837" s="1"/>
      <c r="G837" s="1"/>
      <c r="H837" s="3"/>
      <c r="I837" s="1"/>
      <c r="J837" s="1"/>
      <c r="K837" s="1"/>
      <c r="L837" s="1"/>
      <c r="M837" s="1"/>
      <c r="N837" s="1"/>
      <c r="O837" s="1"/>
      <c r="P837" s="1"/>
      <c r="Q837" s="1"/>
      <c r="R837" s="1"/>
      <c r="S837" s="1"/>
      <c r="T837" s="1"/>
      <c r="U837" s="1"/>
    </row>
    <row r="838" ht="14.25" customHeight="1">
      <c r="A838" s="1"/>
      <c r="B838" s="1"/>
      <c r="C838" s="1"/>
      <c r="D838" s="1"/>
      <c r="E838" s="1"/>
      <c r="F838" s="1"/>
      <c r="G838" s="1"/>
      <c r="H838" s="3"/>
      <c r="I838" s="1"/>
      <c r="J838" s="1"/>
      <c r="K838" s="1"/>
      <c r="L838" s="1"/>
      <c r="M838" s="1"/>
      <c r="N838" s="1"/>
      <c r="O838" s="1"/>
      <c r="P838" s="1"/>
      <c r="Q838" s="1"/>
      <c r="R838" s="1"/>
      <c r="S838" s="1"/>
      <c r="T838" s="1"/>
      <c r="U838" s="1"/>
    </row>
    <row r="839" ht="14.25" customHeight="1">
      <c r="A839" s="1"/>
      <c r="B839" s="1"/>
      <c r="C839" s="1"/>
      <c r="D839" s="1"/>
      <c r="E839" s="1"/>
      <c r="F839" s="1"/>
      <c r="G839" s="1"/>
      <c r="H839" s="3"/>
      <c r="I839" s="1"/>
      <c r="J839" s="1"/>
      <c r="K839" s="1"/>
      <c r="L839" s="1"/>
      <c r="M839" s="1"/>
      <c r="N839" s="1"/>
      <c r="O839" s="1"/>
      <c r="P839" s="1"/>
      <c r="Q839" s="1"/>
      <c r="R839" s="1"/>
      <c r="S839" s="1"/>
      <c r="T839" s="1"/>
      <c r="U839" s="1"/>
    </row>
    <row r="840" ht="14.25" customHeight="1">
      <c r="A840" s="1"/>
      <c r="B840" s="1"/>
      <c r="C840" s="1"/>
      <c r="D840" s="1"/>
      <c r="E840" s="1"/>
      <c r="F840" s="1"/>
      <c r="G840" s="1"/>
      <c r="H840" s="3"/>
      <c r="I840" s="1"/>
      <c r="J840" s="1"/>
      <c r="K840" s="1"/>
      <c r="L840" s="1"/>
      <c r="M840" s="1"/>
      <c r="N840" s="1"/>
      <c r="O840" s="1"/>
      <c r="P840" s="1"/>
      <c r="Q840" s="1"/>
      <c r="R840" s="1"/>
      <c r="S840" s="1"/>
      <c r="T840" s="1"/>
      <c r="U840" s="1"/>
    </row>
    <row r="841" ht="14.25" customHeight="1">
      <c r="A841" s="1"/>
      <c r="B841" s="1"/>
      <c r="C841" s="1"/>
      <c r="D841" s="1"/>
      <c r="E841" s="1"/>
      <c r="F841" s="1"/>
      <c r="G841" s="1"/>
      <c r="H841" s="3"/>
      <c r="I841" s="1"/>
      <c r="J841" s="1"/>
      <c r="K841" s="1"/>
      <c r="L841" s="1"/>
      <c r="M841" s="1"/>
      <c r="N841" s="1"/>
      <c r="O841" s="1"/>
      <c r="P841" s="1"/>
      <c r="Q841" s="1"/>
      <c r="R841" s="1"/>
      <c r="S841" s="1"/>
      <c r="T841" s="1"/>
      <c r="U841" s="1"/>
    </row>
    <row r="842" ht="14.25" customHeight="1">
      <c r="A842" s="1"/>
      <c r="B842" s="1"/>
      <c r="C842" s="1"/>
      <c r="D842" s="1"/>
      <c r="E842" s="1"/>
      <c r="F842" s="1"/>
      <c r="G842" s="1"/>
      <c r="H842" s="3"/>
      <c r="I842" s="1"/>
      <c r="J842" s="1"/>
      <c r="K842" s="1"/>
      <c r="L842" s="1"/>
      <c r="M842" s="1"/>
      <c r="N842" s="1"/>
      <c r="O842" s="1"/>
      <c r="P842" s="1"/>
      <c r="Q842" s="1"/>
      <c r="R842" s="1"/>
      <c r="S842" s="1"/>
      <c r="T842" s="1"/>
      <c r="U842" s="1"/>
    </row>
    <row r="843" ht="14.25" customHeight="1">
      <c r="A843" s="1"/>
      <c r="B843" s="1"/>
      <c r="C843" s="1"/>
      <c r="D843" s="1"/>
      <c r="E843" s="1"/>
      <c r="F843" s="1"/>
      <c r="G843" s="1"/>
      <c r="H843" s="3"/>
      <c r="I843" s="1"/>
      <c r="J843" s="1"/>
      <c r="K843" s="1"/>
      <c r="L843" s="1"/>
      <c r="M843" s="1"/>
      <c r="N843" s="1"/>
      <c r="O843" s="1"/>
      <c r="P843" s="1"/>
      <c r="Q843" s="1"/>
      <c r="R843" s="1"/>
      <c r="S843" s="1"/>
      <c r="T843" s="1"/>
      <c r="U843" s="1"/>
    </row>
    <row r="844" ht="14.25" customHeight="1">
      <c r="A844" s="1"/>
      <c r="B844" s="1"/>
      <c r="C844" s="1"/>
      <c r="D844" s="1"/>
      <c r="E844" s="1"/>
      <c r="F844" s="1"/>
      <c r="G844" s="1"/>
      <c r="H844" s="3"/>
      <c r="I844" s="1"/>
      <c r="J844" s="1"/>
      <c r="K844" s="1"/>
      <c r="L844" s="1"/>
      <c r="M844" s="1"/>
      <c r="N844" s="1"/>
      <c r="O844" s="1"/>
      <c r="P844" s="1"/>
      <c r="Q844" s="1"/>
      <c r="R844" s="1"/>
      <c r="S844" s="1"/>
      <c r="T844" s="1"/>
      <c r="U844" s="1"/>
    </row>
    <row r="845" ht="14.25" customHeight="1">
      <c r="A845" s="1"/>
      <c r="B845" s="1"/>
      <c r="C845" s="1"/>
      <c r="D845" s="1"/>
      <c r="E845" s="1"/>
      <c r="F845" s="1"/>
      <c r="G845" s="1"/>
      <c r="H845" s="3"/>
      <c r="I845" s="1"/>
      <c r="J845" s="1"/>
      <c r="K845" s="1"/>
      <c r="L845" s="1"/>
      <c r="M845" s="1"/>
      <c r="N845" s="1"/>
      <c r="O845" s="1"/>
      <c r="P845" s="1"/>
      <c r="Q845" s="1"/>
      <c r="R845" s="1"/>
      <c r="S845" s="1"/>
      <c r="T845" s="1"/>
      <c r="U845" s="1"/>
    </row>
    <row r="846" ht="14.25" customHeight="1">
      <c r="A846" s="1"/>
      <c r="B846" s="1"/>
      <c r="C846" s="1"/>
      <c r="D846" s="1"/>
      <c r="E846" s="1"/>
      <c r="F846" s="1"/>
      <c r="G846" s="1"/>
      <c r="H846" s="3"/>
      <c r="I846" s="1"/>
      <c r="J846" s="1"/>
      <c r="K846" s="1"/>
      <c r="L846" s="1"/>
      <c r="M846" s="1"/>
      <c r="N846" s="1"/>
      <c r="O846" s="1"/>
      <c r="P846" s="1"/>
      <c r="Q846" s="1"/>
      <c r="R846" s="1"/>
      <c r="S846" s="1"/>
      <c r="T846" s="1"/>
      <c r="U846" s="1"/>
    </row>
    <row r="847" ht="14.25" customHeight="1">
      <c r="A847" s="1"/>
      <c r="B847" s="1"/>
      <c r="C847" s="1"/>
      <c r="D847" s="1"/>
      <c r="E847" s="1"/>
      <c r="F847" s="1"/>
      <c r="G847" s="1"/>
      <c r="H847" s="3"/>
      <c r="I847" s="1"/>
      <c r="J847" s="1"/>
      <c r="K847" s="1"/>
      <c r="L847" s="1"/>
      <c r="M847" s="1"/>
      <c r="N847" s="1"/>
      <c r="O847" s="1"/>
      <c r="P847" s="1"/>
      <c r="Q847" s="1"/>
      <c r="R847" s="1"/>
      <c r="S847" s="1"/>
      <c r="T847" s="1"/>
      <c r="U847" s="1"/>
    </row>
    <row r="848" ht="14.25" customHeight="1">
      <c r="A848" s="1"/>
      <c r="B848" s="1"/>
      <c r="C848" s="1"/>
      <c r="D848" s="1"/>
      <c r="E848" s="1"/>
      <c r="F848" s="1"/>
      <c r="G848" s="1"/>
      <c r="H848" s="3"/>
      <c r="I848" s="1"/>
      <c r="J848" s="1"/>
      <c r="K848" s="1"/>
      <c r="L848" s="1"/>
      <c r="M848" s="1"/>
      <c r="N848" s="1"/>
      <c r="O848" s="1"/>
      <c r="P848" s="1"/>
      <c r="Q848" s="1"/>
      <c r="R848" s="1"/>
      <c r="S848" s="1"/>
      <c r="T848" s="1"/>
      <c r="U848" s="1"/>
    </row>
    <row r="849" ht="14.25" customHeight="1">
      <c r="A849" s="1"/>
      <c r="B849" s="1"/>
      <c r="C849" s="1"/>
      <c r="D849" s="1"/>
      <c r="E849" s="1"/>
      <c r="F849" s="1"/>
      <c r="G849" s="1"/>
      <c r="H849" s="3"/>
      <c r="I849" s="1"/>
      <c r="J849" s="1"/>
      <c r="K849" s="1"/>
      <c r="L849" s="1"/>
      <c r="M849" s="1"/>
      <c r="N849" s="1"/>
      <c r="O849" s="1"/>
      <c r="P849" s="1"/>
      <c r="Q849" s="1"/>
      <c r="R849" s="1"/>
      <c r="S849" s="1"/>
      <c r="T849" s="1"/>
      <c r="U849" s="1"/>
    </row>
    <row r="850" ht="14.25" customHeight="1">
      <c r="A850" s="1"/>
      <c r="B850" s="1"/>
      <c r="C850" s="1"/>
      <c r="D850" s="1"/>
      <c r="E850" s="1"/>
      <c r="F850" s="1"/>
      <c r="G850" s="1"/>
      <c r="H850" s="3"/>
      <c r="I850" s="1"/>
      <c r="J850" s="1"/>
      <c r="K850" s="1"/>
      <c r="L850" s="1"/>
      <c r="M850" s="1"/>
      <c r="N850" s="1"/>
      <c r="O850" s="1"/>
      <c r="P850" s="1"/>
      <c r="Q850" s="1"/>
      <c r="R850" s="1"/>
      <c r="S850" s="1"/>
      <c r="T850" s="1"/>
      <c r="U850" s="1"/>
    </row>
    <row r="851" ht="14.25" customHeight="1">
      <c r="A851" s="1"/>
      <c r="B851" s="1"/>
      <c r="C851" s="1"/>
      <c r="D851" s="1"/>
      <c r="E851" s="1"/>
      <c r="F851" s="1"/>
      <c r="G851" s="1"/>
      <c r="H851" s="3"/>
      <c r="I851" s="1"/>
      <c r="J851" s="1"/>
      <c r="K851" s="1"/>
      <c r="L851" s="1"/>
      <c r="M851" s="1"/>
      <c r="N851" s="1"/>
      <c r="O851" s="1"/>
      <c r="P851" s="1"/>
      <c r="Q851" s="1"/>
      <c r="R851" s="1"/>
      <c r="S851" s="1"/>
      <c r="T851" s="1"/>
      <c r="U851" s="1"/>
    </row>
    <row r="852" ht="14.25" customHeight="1">
      <c r="A852" s="1"/>
      <c r="B852" s="1"/>
      <c r="C852" s="1"/>
      <c r="D852" s="1"/>
      <c r="E852" s="1"/>
      <c r="F852" s="1"/>
      <c r="G852" s="1"/>
      <c r="H852" s="3"/>
      <c r="I852" s="1"/>
      <c r="J852" s="1"/>
      <c r="K852" s="1"/>
      <c r="L852" s="1"/>
      <c r="M852" s="1"/>
      <c r="N852" s="1"/>
      <c r="O852" s="1"/>
      <c r="P852" s="1"/>
      <c r="Q852" s="1"/>
      <c r="R852" s="1"/>
      <c r="S852" s="1"/>
      <c r="T852" s="1"/>
      <c r="U852" s="1"/>
    </row>
    <row r="853" ht="14.25" customHeight="1">
      <c r="A853" s="1"/>
      <c r="B853" s="1"/>
      <c r="C853" s="1"/>
      <c r="D853" s="1"/>
      <c r="E853" s="1"/>
      <c r="F853" s="1"/>
      <c r="G853" s="1"/>
      <c r="H853" s="3"/>
      <c r="I853" s="1"/>
      <c r="J853" s="1"/>
      <c r="K853" s="1"/>
      <c r="L853" s="1"/>
      <c r="M853" s="1"/>
      <c r="N853" s="1"/>
      <c r="O853" s="1"/>
      <c r="P853" s="1"/>
      <c r="Q853" s="1"/>
      <c r="R853" s="1"/>
      <c r="S853" s="1"/>
      <c r="T853" s="1"/>
      <c r="U853" s="1"/>
    </row>
    <row r="854" ht="14.25" customHeight="1">
      <c r="A854" s="1"/>
      <c r="B854" s="1"/>
      <c r="C854" s="1"/>
      <c r="D854" s="1"/>
      <c r="E854" s="1"/>
      <c r="F854" s="1"/>
      <c r="G854" s="1"/>
      <c r="H854" s="3"/>
      <c r="I854" s="1"/>
      <c r="J854" s="1"/>
      <c r="K854" s="1"/>
      <c r="L854" s="1"/>
      <c r="M854" s="1"/>
      <c r="N854" s="1"/>
      <c r="O854" s="1"/>
      <c r="P854" s="1"/>
      <c r="Q854" s="1"/>
      <c r="R854" s="1"/>
      <c r="S854" s="1"/>
      <c r="T854" s="1"/>
      <c r="U854" s="1"/>
    </row>
    <row r="855" ht="14.25" customHeight="1">
      <c r="A855" s="1"/>
      <c r="B855" s="1"/>
      <c r="C855" s="1"/>
      <c r="D855" s="1"/>
      <c r="E855" s="1"/>
      <c r="F855" s="1"/>
      <c r="G855" s="1"/>
      <c r="H855" s="3"/>
      <c r="I855" s="1"/>
      <c r="J855" s="1"/>
      <c r="K855" s="1"/>
      <c r="L855" s="1"/>
      <c r="M855" s="1"/>
      <c r="N855" s="1"/>
      <c r="O855" s="1"/>
      <c r="P855" s="1"/>
      <c r="Q855" s="1"/>
      <c r="R855" s="1"/>
      <c r="S855" s="1"/>
      <c r="T855" s="1"/>
      <c r="U855" s="1"/>
    </row>
    <row r="856" ht="14.25" customHeight="1">
      <c r="A856" s="1"/>
      <c r="B856" s="1"/>
      <c r="C856" s="1"/>
      <c r="D856" s="1"/>
      <c r="E856" s="1"/>
      <c r="F856" s="1"/>
      <c r="G856" s="1"/>
      <c r="H856" s="3"/>
      <c r="I856" s="1"/>
      <c r="J856" s="1"/>
      <c r="K856" s="1"/>
      <c r="L856" s="1"/>
      <c r="M856" s="1"/>
      <c r="N856" s="1"/>
      <c r="O856" s="1"/>
      <c r="P856" s="1"/>
      <c r="Q856" s="1"/>
      <c r="R856" s="1"/>
      <c r="S856" s="1"/>
      <c r="T856" s="1"/>
      <c r="U856" s="1"/>
    </row>
    <row r="857" ht="14.25" customHeight="1">
      <c r="A857" s="1"/>
      <c r="B857" s="1"/>
      <c r="C857" s="1"/>
      <c r="D857" s="1"/>
      <c r="E857" s="1"/>
      <c r="F857" s="1"/>
      <c r="G857" s="1"/>
      <c r="H857" s="3"/>
      <c r="I857" s="1"/>
      <c r="J857" s="1"/>
      <c r="K857" s="1"/>
      <c r="L857" s="1"/>
      <c r="M857" s="1"/>
      <c r="N857" s="1"/>
      <c r="O857" s="1"/>
      <c r="P857" s="1"/>
      <c r="Q857" s="1"/>
      <c r="R857" s="1"/>
      <c r="S857" s="1"/>
      <c r="T857" s="1"/>
      <c r="U857" s="1"/>
    </row>
    <row r="858" ht="14.25" customHeight="1">
      <c r="A858" s="1"/>
      <c r="B858" s="1"/>
      <c r="C858" s="1"/>
      <c r="D858" s="1"/>
      <c r="E858" s="1"/>
      <c r="F858" s="1"/>
      <c r="G858" s="1"/>
      <c r="H858" s="3"/>
      <c r="I858" s="1"/>
      <c r="J858" s="1"/>
      <c r="K858" s="1"/>
      <c r="L858" s="1"/>
      <c r="M858" s="1"/>
      <c r="N858" s="1"/>
      <c r="O858" s="1"/>
      <c r="P858" s="1"/>
      <c r="Q858" s="1"/>
      <c r="R858" s="1"/>
      <c r="S858" s="1"/>
      <c r="T858" s="1"/>
      <c r="U858" s="1"/>
    </row>
    <row r="859" ht="14.25" customHeight="1">
      <c r="A859" s="1"/>
      <c r="B859" s="1"/>
      <c r="C859" s="1"/>
      <c r="D859" s="1"/>
      <c r="E859" s="1"/>
      <c r="F859" s="1"/>
      <c r="G859" s="1"/>
      <c r="H859" s="3"/>
      <c r="I859" s="1"/>
      <c r="J859" s="1"/>
      <c r="K859" s="1"/>
      <c r="L859" s="1"/>
      <c r="M859" s="1"/>
      <c r="N859" s="1"/>
      <c r="O859" s="1"/>
      <c r="P859" s="1"/>
      <c r="Q859" s="1"/>
      <c r="R859" s="1"/>
      <c r="S859" s="1"/>
      <c r="T859" s="1"/>
      <c r="U859" s="1"/>
    </row>
    <row r="860" ht="14.25" customHeight="1">
      <c r="A860" s="1"/>
      <c r="B860" s="1"/>
      <c r="C860" s="1"/>
      <c r="D860" s="1"/>
      <c r="E860" s="1"/>
      <c r="F860" s="1"/>
      <c r="G860" s="1"/>
      <c r="H860" s="3"/>
      <c r="I860" s="1"/>
      <c r="J860" s="1"/>
      <c r="K860" s="1"/>
      <c r="L860" s="1"/>
      <c r="M860" s="1"/>
      <c r="N860" s="1"/>
      <c r="O860" s="1"/>
      <c r="P860" s="1"/>
      <c r="Q860" s="1"/>
      <c r="R860" s="1"/>
      <c r="S860" s="1"/>
      <c r="T860" s="1"/>
      <c r="U860" s="1"/>
    </row>
    <row r="861" ht="14.25" customHeight="1">
      <c r="A861" s="1"/>
      <c r="B861" s="1"/>
      <c r="C861" s="1"/>
      <c r="D861" s="1"/>
      <c r="E861" s="1"/>
      <c r="F861" s="1"/>
      <c r="G861" s="1"/>
      <c r="H861" s="3"/>
      <c r="I861" s="1"/>
      <c r="J861" s="1"/>
      <c r="K861" s="1"/>
      <c r="L861" s="1"/>
      <c r="M861" s="1"/>
      <c r="N861" s="1"/>
      <c r="O861" s="1"/>
      <c r="P861" s="1"/>
      <c r="Q861" s="1"/>
      <c r="R861" s="1"/>
      <c r="S861" s="1"/>
      <c r="T861" s="1"/>
      <c r="U861" s="1"/>
    </row>
    <row r="862" ht="14.25" customHeight="1">
      <c r="A862" s="1"/>
      <c r="B862" s="1"/>
      <c r="C862" s="1"/>
      <c r="D862" s="1"/>
      <c r="E862" s="1"/>
      <c r="F862" s="1"/>
      <c r="G862" s="1"/>
      <c r="H862" s="3"/>
      <c r="I862" s="1"/>
      <c r="J862" s="1"/>
      <c r="K862" s="1"/>
      <c r="L862" s="1"/>
      <c r="M862" s="1"/>
      <c r="N862" s="1"/>
      <c r="O862" s="1"/>
      <c r="P862" s="1"/>
      <c r="Q862" s="1"/>
      <c r="R862" s="1"/>
      <c r="S862" s="1"/>
      <c r="T862" s="1"/>
      <c r="U862" s="1"/>
    </row>
    <row r="863" ht="14.25" customHeight="1">
      <c r="A863" s="1"/>
      <c r="B863" s="1"/>
      <c r="C863" s="1"/>
      <c r="D863" s="1"/>
      <c r="E863" s="1"/>
      <c r="F863" s="1"/>
      <c r="G863" s="1"/>
      <c r="H863" s="3"/>
      <c r="I863" s="1"/>
      <c r="J863" s="1"/>
      <c r="K863" s="1"/>
      <c r="L863" s="1"/>
      <c r="M863" s="1"/>
      <c r="N863" s="1"/>
      <c r="O863" s="1"/>
      <c r="P863" s="1"/>
      <c r="Q863" s="1"/>
      <c r="R863" s="1"/>
      <c r="S863" s="1"/>
      <c r="T863" s="1"/>
      <c r="U863" s="1"/>
    </row>
    <row r="864" ht="14.25" customHeight="1">
      <c r="A864" s="1"/>
      <c r="B864" s="1"/>
      <c r="C864" s="1"/>
      <c r="D864" s="1"/>
      <c r="E864" s="1"/>
      <c r="F864" s="1"/>
      <c r="G864" s="1"/>
      <c r="H864" s="3"/>
      <c r="I864" s="1"/>
      <c r="J864" s="1"/>
      <c r="K864" s="1"/>
      <c r="L864" s="1"/>
      <c r="M864" s="1"/>
      <c r="N864" s="1"/>
      <c r="O864" s="1"/>
      <c r="P864" s="1"/>
      <c r="Q864" s="1"/>
      <c r="R864" s="1"/>
      <c r="S864" s="1"/>
      <c r="T864" s="1"/>
      <c r="U864" s="1"/>
    </row>
    <row r="865" ht="14.25" customHeight="1">
      <c r="A865" s="1"/>
      <c r="B865" s="1"/>
      <c r="C865" s="1"/>
      <c r="D865" s="1"/>
      <c r="E865" s="1"/>
      <c r="F865" s="1"/>
      <c r="G865" s="1"/>
      <c r="H865" s="3"/>
      <c r="I865" s="1"/>
      <c r="J865" s="1"/>
      <c r="K865" s="1"/>
      <c r="L865" s="1"/>
      <c r="M865" s="1"/>
      <c r="N865" s="1"/>
      <c r="O865" s="1"/>
      <c r="P865" s="1"/>
      <c r="Q865" s="1"/>
      <c r="R865" s="1"/>
      <c r="S865" s="1"/>
      <c r="T865" s="1"/>
      <c r="U865" s="1"/>
    </row>
    <row r="866" ht="14.25" customHeight="1">
      <c r="A866" s="1"/>
      <c r="B866" s="1"/>
      <c r="C866" s="1"/>
      <c r="D866" s="1"/>
      <c r="E866" s="1"/>
      <c r="F866" s="1"/>
      <c r="G866" s="1"/>
      <c r="H866" s="3"/>
      <c r="I866" s="1"/>
      <c r="J866" s="1"/>
      <c r="K866" s="1"/>
      <c r="L866" s="1"/>
      <c r="M866" s="1"/>
      <c r="N866" s="1"/>
      <c r="O866" s="1"/>
      <c r="P866" s="1"/>
      <c r="Q866" s="1"/>
      <c r="R866" s="1"/>
      <c r="S866" s="1"/>
      <c r="T866" s="1"/>
      <c r="U866" s="1"/>
    </row>
    <row r="867" ht="14.25" customHeight="1">
      <c r="A867" s="1"/>
      <c r="B867" s="1"/>
      <c r="C867" s="1"/>
      <c r="D867" s="1"/>
      <c r="E867" s="1"/>
      <c r="F867" s="1"/>
      <c r="G867" s="1"/>
      <c r="H867" s="3"/>
      <c r="I867" s="1"/>
      <c r="J867" s="1"/>
      <c r="K867" s="1"/>
      <c r="L867" s="1"/>
      <c r="M867" s="1"/>
      <c r="N867" s="1"/>
      <c r="O867" s="1"/>
      <c r="P867" s="1"/>
      <c r="Q867" s="1"/>
      <c r="R867" s="1"/>
      <c r="S867" s="1"/>
      <c r="T867" s="1"/>
      <c r="U867" s="1"/>
    </row>
    <row r="868" ht="14.25" customHeight="1">
      <c r="A868" s="1"/>
      <c r="B868" s="1"/>
      <c r="C868" s="1"/>
      <c r="D868" s="1"/>
      <c r="E868" s="1"/>
      <c r="F868" s="1"/>
      <c r="G868" s="1"/>
      <c r="H868" s="3"/>
      <c r="I868" s="1"/>
      <c r="J868" s="1"/>
      <c r="K868" s="1"/>
      <c r="L868" s="1"/>
      <c r="M868" s="1"/>
      <c r="N868" s="1"/>
      <c r="O868" s="1"/>
      <c r="P868" s="1"/>
      <c r="Q868" s="1"/>
      <c r="R868" s="1"/>
      <c r="S868" s="1"/>
      <c r="T868" s="1"/>
      <c r="U868" s="1"/>
    </row>
    <row r="869" ht="14.25" customHeight="1">
      <c r="A869" s="1"/>
      <c r="B869" s="1"/>
      <c r="C869" s="1"/>
      <c r="D869" s="1"/>
      <c r="E869" s="1"/>
      <c r="F869" s="1"/>
      <c r="G869" s="1"/>
      <c r="H869" s="3"/>
      <c r="I869" s="1"/>
      <c r="J869" s="1"/>
      <c r="K869" s="1"/>
      <c r="L869" s="1"/>
      <c r="M869" s="1"/>
      <c r="N869" s="1"/>
      <c r="O869" s="1"/>
      <c r="P869" s="1"/>
      <c r="Q869" s="1"/>
      <c r="R869" s="1"/>
      <c r="S869" s="1"/>
      <c r="T869" s="1"/>
      <c r="U869" s="1"/>
    </row>
    <row r="870" ht="14.25" customHeight="1">
      <c r="A870" s="1"/>
      <c r="B870" s="1"/>
      <c r="C870" s="1"/>
      <c r="D870" s="1"/>
      <c r="E870" s="1"/>
      <c r="F870" s="1"/>
      <c r="G870" s="1"/>
      <c r="H870" s="3"/>
      <c r="I870" s="1"/>
      <c r="J870" s="1"/>
      <c r="K870" s="1"/>
      <c r="L870" s="1"/>
      <c r="M870" s="1"/>
      <c r="N870" s="1"/>
      <c r="O870" s="1"/>
      <c r="P870" s="1"/>
      <c r="Q870" s="1"/>
      <c r="R870" s="1"/>
      <c r="S870" s="1"/>
      <c r="T870" s="1"/>
      <c r="U870" s="1"/>
    </row>
    <row r="871" ht="14.25" customHeight="1">
      <c r="A871" s="1"/>
      <c r="B871" s="1"/>
      <c r="C871" s="1"/>
      <c r="D871" s="1"/>
      <c r="E871" s="1"/>
      <c r="F871" s="1"/>
      <c r="G871" s="1"/>
      <c r="H871" s="3"/>
      <c r="I871" s="1"/>
      <c r="J871" s="1"/>
      <c r="K871" s="1"/>
      <c r="L871" s="1"/>
      <c r="M871" s="1"/>
      <c r="N871" s="1"/>
      <c r="O871" s="1"/>
      <c r="P871" s="1"/>
      <c r="Q871" s="1"/>
      <c r="R871" s="1"/>
      <c r="S871" s="1"/>
      <c r="T871" s="1"/>
      <c r="U871" s="1"/>
    </row>
    <row r="872" ht="14.25" customHeight="1">
      <c r="A872" s="1"/>
      <c r="B872" s="1"/>
      <c r="C872" s="1"/>
      <c r="D872" s="1"/>
      <c r="E872" s="1"/>
      <c r="F872" s="1"/>
      <c r="G872" s="1"/>
      <c r="H872" s="3"/>
      <c r="I872" s="1"/>
      <c r="J872" s="1"/>
      <c r="K872" s="1"/>
      <c r="L872" s="1"/>
      <c r="M872" s="1"/>
      <c r="N872" s="1"/>
      <c r="O872" s="1"/>
      <c r="P872" s="1"/>
      <c r="Q872" s="1"/>
      <c r="R872" s="1"/>
      <c r="S872" s="1"/>
      <c r="T872" s="1"/>
      <c r="U872" s="1"/>
    </row>
    <row r="873" ht="14.25" customHeight="1">
      <c r="A873" s="1"/>
      <c r="B873" s="1"/>
      <c r="C873" s="1"/>
      <c r="D873" s="1"/>
      <c r="E873" s="1"/>
      <c r="F873" s="1"/>
      <c r="G873" s="1"/>
      <c r="H873" s="3"/>
      <c r="I873" s="1"/>
      <c r="J873" s="1"/>
      <c r="K873" s="1"/>
      <c r="L873" s="1"/>
      <c r="M873" s="1"/>
      <c r="N873" s="1"/>
      <c r="O873" s="1"/>
      <c r="P873" s="1"/>
      <c r="Q873" s="1"/>
      <c r="R873" s="1"/>
      <c r="S873" s="1"/>
      <c r="T873" s="1"/>
      <c r="U873" s="1"/>
    </row>
    <row r="874" ht="14.25" customHeight="1">
      <c r="A874" s="1"/>
      <c r="B874" s="1"/>
      <c r="C874" s="1"/>
      <c r="D874" s="1"/>
      <c r="E874" s="1"/>
      <c r="F874" s="1"/>
      <c r="G874" s="1"/>
      <c r="H874" s="3"/>
      <c r="I874" s="1"/>
      <c r="J874" s="1"/>
      <c r="K874" s="1"/>
      <c r="L874" s="1"/>
      <c r="M874" s="1"/>
      <c r="N874" s="1"/>
      <c r="O874" s="1"/>
      <c r="P874" s="1"/>
      <c r="Q874" s="1"/>
      <c r="R874" s="1"/>
      <c r="S874" s="1"/>
      <c r="T874" s="1"/>
      <c r="U874" s="1"/>
    </row>
    <row r="875" ht="14.25" customHeight="1">
      <c r="A875" s="1"/>
      <c r="B875" s="1"/>
      <c r="C875" s="1"/>
      <c r="D875" s="1"/>
      <c r="E875" s="1"/>
      <c r="F875" s="1"/>
      <c r="G875" s="1"/>
      <c r="H875" s="3"/>
      <c r="I875" s="1"/>
      <c r="J875" s="1"/>
      <c r="K875" s="1"/>
      <c r="L875" s="1"/>
      <c r="M875" s="1"/>
      <c r="N875" s="1"/>
      <c r="O875" s="1"/>
      <c r="P875" s="1"/>
      <c r="Q875" s="1"/>
      <c r="R875" s="1"/>
      <c r="S875" s="1"/>
      <c r="T875" s="1"/>
      <c r="U875" s="1"/>
    </row>
    <row r="876" ht="14.25" customHeight="1">
      <c r="A876" s="1"/>
      <c r="B876" s="1"/>
      <c r="C876" s="1"/>
      <c r="D876" s="1"/>
      <c r="E876" s="1"/>
      <c r="F876" s="1"/>
      <c r="G876" s="1"/>
      <c r="H876" s="3"/>
      <c r="I876" s="1"/>
      <c r="J876" s="1"/>
      <c r="K876" s="1"/>
      <c r="L876" s="1"/>
      <c r="M876" s="1"/>
      <c r="N876" s="1"/>
      <c r="O876" s="1"/>
      <c r="P876" s="1"/>
      <c r="Q876" s="1"/>
      <c r="R876" s="1"/>
      <c r="S876" s="1"/>
      <c r="T876" s="1"/>
      <c r="U876" s="1"/>
    </row>
    <row r="877" ht="14.25" customHeight="1">
      <c r="A877" s="1"/>
      <c r="B877" s="1"/>
      <c r="C877" s="1"/>
      <c r="D877" s="1"/>
      <c r="E877" s="1"/>
      <c r="F877" s="1"/>
      <c r="G877" s="1"/>
      <c r="H877" s="3"/>
      <c r="I877" s="1"/>
      <c r="J877" s="1"/>
      <c r="K877" s="1"/>
      <c r="L877" s="1"/>
      <c r="M877" s="1"/>
      <c r="N877" s="1"/>
      <c r="O877" s="1"/>
      <c r="P877" s="1"/>
      <c r="Q877" s="1"/>
      <c r="R877" s="1"/>
      <c r="S877" s="1"/>
      <c r="T877" s="1"/>
      <c r="U877" s="1"/>
    </row>
    <row r="878" ht="14.25" customHeight="1">
      <c r="A878" s="1"/>
      <c r="B878" s="1"/>
      <c r="C878" s="1"/>
      <c r="D878" s="1"/>
      <c r="E878" s="1"/>
      <c r="F878" s="1"/>
      <c r="G878" s="1"/>
      <c r="H878" s="3"/>
      <c r="I878" s="1"/>
      <c r="J878" s="1"/>
      <c r="K878" s="1"/>
      <c r="L878" s="1"/>
      <c r="M878" s="1"/>
      <c r="N878" s="1"/>
      <c r="O878" s="1"/>
      <c r="P878" s="1"/>
      <c r="Q878" s="1"/>
      <c r="R878" s="1"/>
      <c r="S878" s="1"/>
      <c r="T878" s="1"/>
      <c r="U878" s="1"/>
    </row>
    <row r="879" ht="14.25" customHeight="1">
      <c r="A879" s="1"/>
      <c r="B879" s="1"/>
      <c r="C879" s="1"/>
      <c r="D879" s="1"/>
      <c r="E879" s="1"/>
      <c r="F879" s="1"/>
      <c r="G879" s="1"/>
      <c r="H879" s="3"/>
      <c r="I879" s="1"/>
      <c r="J879" s="1"/>
      <c r="K879" s="1"/>
      <c r="L879" s="1"/>
      <c r="M879" s="1"/>
      <c r="N879" s="1"/>
      <c r="O879" s="1"/>
      <c r="P879" s="1"/>
      <c r="Q879" s="1"/>
      <c r="R879" s="1"/>
      <c r="S879" s="1"/>
      <c r="T879" s="1"/>
      <c r="U879" s="1"/>
    </row>
    <row r="880" ht="14.25" customHeight="1">
      <c r="A880" s="1"/>
      <c r="B880" s="1"/>
      <c r="C880" s="1"/>
      <c r="D880" s="1"/>
      <c r="E880" s="1"/>
      <c r="F880" s="1"/>
      <c r="G880" s="1"/>
      <c r="H880" s="3"/>
      <c r="I880" s="1"/>
      <c r="J880" s="1"/>
      <c r="K880" s="1"/>
      <c r="L880" s="1"/>
      <c r="M880" s="1"/>
      <c r="N880" s="1"/>
      <c r="O880" s="1"/>
      <c r="P880" s="1"/>
      <c r="Q880" s="1"/>
      <c r="R880" s="1"/>
      <c r="S880" s="1"/>
      <c r="T880" s="1"/>
      <c r="U880" s="1"/>
    </row>
    <row r="881" ht="14.25" customHeight="1">
      <c r="A881" s="1"/>
      <c r="B881" s="1"/>
      <c r="C881" s="1"/>
      <c r="D881" s="1"/>
      <c r="E881" s="1"/>
      <c r="F881" s="1"/>
      <c r="G881" s="1"/>
      <c r="H881" s="3"/>
      <c r="I881" s="1"/>
      <c r="J881" s="1"/>
      <c r="K881" s="1"/>
      <c r="L881" s="1"/>
      <c r="M881" s="1"/>
      <c r="N881" s="1"/>
      <c r="O881" s="1"/>
      <c r="P881" s="1"/>
      <c r="Q881" s="1"/>
      <c r="R881" s="1"/>
      <c r="S881" s="1"/>
      <c r="T881" s="1"/>
      <c r="U881" s="1"/>
    </row>
    <row r="882" ht="14.25" customHeight="1">
      <c r="A882" s="1"/>
      <c r="B882" s="1"/>
      <c r="C882" s="1"/>
      <c r="D882" s="1"/>
      <c r="E882" s="1"/>
      <c r="F882" s="1"/>
      <c r="G882" s="1"/>
      <c r="H882" s="3"/>
      <c r="I882" s="1"/>
      <c r="J882" s="1"/>
      <c r="K882" s="1"/>
      <c r="L882" s="1"/>
      <c r="M882" s="1"/>
      <c r="N882" s="1"/>
      <c r="O882" s="1"/>
      <c r="P882" s="1"/>
      <c r="Q882" s="1"/>
      <c r="R882" s="1"/>
      <c r="S882" s="1"/>
      <c r="T882" s="1"/>
      <c r="U882" s="1"/>
    </row>
    <row r="883" ht="14.25" customHeight="1">
      <c r="A883" s="1"/>
      <c r="B883" s="1"/>
      <c r="C883" s="1"/>
      <c r="D883" s="1"/>
      <c r="E883" s="1"/>
      <c r="F883" s="1"/>
      <c r="G883" s="1"/>
      <c r="H883" s="3"/>
      <c r="I883" s="1"/>
      <c r="J883" s="1"/>
      <c r="K883" s="1"/>
      <c r="L883" s="1"/>
      <c r="M883" s="1"/>
      <c r="N883" s="1"/>
      <c r="O883" s="1"/>
      <c r="P883" s="1"/>
      <c r="Q883" s="1"/>
      <c r="R883" s="1"/>
      <c r="S883" s="1"/>
      <c r="T883" s="1"/>
      <c r="U883" s="1"/>
    </row>
    <row r="884" ht="14.25" customHeight="1">
      <c r="A884" s="1"/>
      <c r="B884" s="1"/>
      <c r="C884" s="1"/>
      <c r="D884" s="1"/>
      <c r="E884" s="1"/>
      <c r="F884" s="1"/>
      <c r="G884" s="1"/>
      <c r="H884" s="3"/>
      <c r="I884" s="1"/>
      <c r="J884" s="1"/>
      <c r="K884" s="1"/>
      <c r="L884" s="1"/>
      <c r="M884" s="1"/>
      <c r="N884" s="1"/>
      <c r="O884" s="1"/>
      <c r="P884" s="1"/>
      <c r="Q884" s="1"/>
      <c r="R884" s="1"/>
      <c r="S884" s="1"/>
      <c r="T884" s="1"/>
      <c r="U884" s="1"/>
    </row>
    <row r="885" ht="14.25" customHeight="1">
      <c r="A885" s="1"/>
      <c r="B885" s="1"/>
      <c r="C885" s="1"/>
      <c r="D885" s="1"/>
      <c r="E885" s="1"/>
      <c r="F885" s="1"/>
      <c r="G885" s="1"/>
      <c r="H885" s="3"/>
      <c r="I885" s="1"/>
      <c r="J885" s="1"/>
      <c r="K885" s="1"/>
      <c r="L885" s="1"/>
      <c r="M885" s="1"/>
      <c r="N885" s="1"/>
      <c r="O885" s="1"/>
      <c r="P885" s="1"/>
      <c r="Q885" s="1"/>
      <c r="R885" s="1"/>
      <c r="S885" s="1"/>
      <c r="T885" s="1"/>
      <c r="U885" s="1"/>
    </row>
    <row r="886" ht="14.25" customHeight="1">
      <c r="A886" s="1"/>
      <c r="B886" s="1"/>
      <c r="C886" s="1"/>
      <c r="D886" s="1"/>
      <c r="E886" s="1"/>
      <c r="F886" s="1"/>
      <c r="G886" s="1"/>
      <c r="H886" s="3"/>
      <c r="I886" s="1"/>
      <c r="J886" s="1"/>
      <c r="K886" s="1"/>
      <c r="L886" s="1"/>
      <c r="M886" s="1"/>
      <c r="N886" s="1"/>
      <c r="O886" s="1"/>
      <c r="P886" s="1"/>
      <c r="Q886" s="1"/>
      <c r="R886" s="1"/>
      <c r="S886" s="1"/>
      <c r="T886" s="1"/>
      <c r="U886" s="1"/>
    </row>
    <row r="887" ht="14.25" customHeight="1">
      <c r="A887" s="1"/>
      <c r="B887" s="1"/>
      <c r="C887" s="1"/>
      <c r="D887" s="1"/>
      <c r="E887" s="1"/>
      <c r="F887" s="1"/>
      <c r="G887" s="1"/>
      <c r="H887" s="3"/>
      <c r="I887" s="1"/>
      <c r="J887" s="1"/>
      <c r="K887" s="1"/>
      <c r="L887" s="1"/>
      <c r="M887" s="1"/>
      <c r="N887" s="1"/>
      <c r="O887" s="1"/>
      <c r="P887" s="1"/>
      <c r="Q887" s="1"/>
      <c r="R887" s="1"/>
      <c r="S887" s="1"/>
      <c r="T887" s="1"/>
      <c r="U887" s="1"/>
    </row>
    <row r="888" ht="14.25" customHeight="1">
      <c r="A888" s="1"/>
      <c r="B888" s="1"/>
      <c r="C888" s="1"/>
      <c r="D888" s="1"/>
      <c r="E888" s="1"/>
      <c r="F888" s="1"/>
      <c r="G888" s="1"/>
      <c r="H888" s="3"/>
      <c r="I888" s="1"/>
      <c r="J888" s="1"/>
      <c r="K888" s="1"/>
      <c r="L888" s="1"/>
      <c r="M888" s="1"/>
      <c r="N888" s="1"/>
      <c r="O888" s="1"/>
      <c r="P888" s="1"/>
      <c r="Q888" s="1"/>
      <c r="R888" s="1"/>
      <c r="S888" s="1"/>
      <c r="T888" s="1"/>
      <c r="U888" s="1"/>
    </row>
    <row r="889" ht="14.25" customHeight="1">
      <c r="A889" s="1"/>
      <c r="B889" s="1"/>
      <c r="C889" s="1"/>
      <c r="D889" s="1"/>
      <c r="E889" s="1"/>
      <c r="F889" s="1"/>
      <c r="G889" s="1"/>
      <c r="H889" s="3"/>
      <c r="I889" s="1"/>
      <c r="J889" s="1"/>
      <c r="K889" s="1"/>
      <c r="L889" s="1"/>
      <c r="M889" s="1"/>
      <c r="N889" s="1"/>
      <c r="O889" s="1"/>
      <c r="P889" s="1"/>
      <c r="Q889" s="1"/>
      <c r="R889" s="1"/>
      <c r="S889" s="1"/>
      <c r="T889" s="1"/>
      <c r="U889" s="1"/>
    </row>
    <row r="890" ht="14.25" customHeight="1">
      <c r="A890" s="1"/>
      <c r="B890" s="1"/>
      <c r="C890" s="1"/>
      <c r="D890" s="1"/>
      <c r="E890" s="1"/>
      <c r="F890" s="1"/>
      <c r="G890" s="1"/>
      <c r="H890" s="3"/>
      <c r="I890" s="1"/>
      <c r="J890" s="1"/>
      <c r="K890" s="1"/>
      <c r="L890" s="1"/>
      <c r="M890" s="1"/>
      <c r="N890" s="1"/>
      <c r="O890" s="1"/>
      <c r="P890" s="1"/>
      <c r="Q890" s="1"/>
      <c r="R890" s="1"/>
      <c r="S890" s="1"/>
      <c r="T890" s="1"/>
      <c r="U890" s="1"/>
    </row>
    <row r="891" ht="14.25" customHeight="1">
      <c r="A891" s="1"/>
      <c r="B891" s="1"/>
      <c r="C891" s="1"/>
      <c r="D891" s="1"/>
      <c r="E891" s="1"/>
      <c r="F891" s="1"/>
      <c r="G891" s="1"/>
      <c r="H891" s="3"/>
      <c r="I891" s="1"/>
      <c r="J891" s="1"/>
      <c r="K891" s="1"/>
      <c r="L891" s="1"/>
      <c r="M891" s="1"/>
      <c r="N891" s="1"/>
      <c r="O891" s="1"/>
      <c r="P891" s="1"/>
      <c r="Q891" s="1"/>
      <c r="R891" s="1"/>
      <c r="S891" s="1"/>
      <c r="T891" s="1"/>
      <c r="U891" s="1"/>
    </row>
    <row r="892" ht="14.25" customHeight="1">
      <c r="A892" s="1"/>
      <c r="B892" s="1"/>
      <c r="C892" s="1"/>
      <c r="D892" s="1"/>
      <c r="E892" s="1"/>
      <c r="F892" s="1"/>
      <c r="G892" s="1"/>
      <c r="H892" s="3"/>
      <c r="I892" s="1"/>
      <c r="J892" s="1"/>
      <c r="K892" s="1"/>
      <c r="L892" s="1"/>
      <c r="M892" s="1"/>
      <c r="N892" s="1"/>
      <c r="O892" s="1"/>
      <c r="P892" s="1"/>
      <c r="Q892" s="1"/>
      <c r="R892" s="1"/>
      <c r="S892" s="1"/>
      <c r="T892" s="1"/>
      <c r="U892" s="1"/>
    </row>
    <row r="893" ht="14.25" customHeight="1">
      <c r="A893" s="1"/>
      <c r="B893" s="1"/>
      <c r="C893" s="1"/>
      <c r="D893" s="1"/>
      <c r="E893" s="1"/>
      <c r="F893" s="1"/>
      <c r="G893" s="1"/>
      <c r="H893" s="3"/>
      <c r="I893" s="1"/>
      <c r="J893" s="1"/>
      <c r="K893" s="1"/>
      <c r="L893" s="1"/>
      <c r="M893" s="1"/>
      <c r="N893" s="1"/>
      <c r="O893" s="1"/>
      <c r="P893" s="1"/>
      <c r="Q893" s="1"/>
      <c r="R893" s="1"/>
      <c r="S893" s="1"/>
      <c r="T893" s="1"/>
      <c r="U893" s="1"/>
    </row>
    <row r="894" ht="14.25" customHeight="1">
      <c r="A894" s="1"/>
      <c r="B894" s="1"/>
      <c r="C894" s="1"/>
      <c r="D894" s="1"/>
      <c r="E894" s="1"/>
      <c r="F894" s="1"/>
      <c r="G894" s="1"/>
      <c r="H894" s="3"/>
      <c r="I894" s="1"/>
      <c r="J894" s="1"/>
      <c r="K894" s="1"/>
      <c r="L894" s="1"/>
      <c r="M894" s="1"/>
      <c r="N894" s="1"/>
      <c r="O894" s="1"/>
      <c r="P894" s="1"/>
      <c r="Q894" s="1"/>
      <c r="R894" s="1"/>
      <c r="S894" s="1"/>
      <c r="T894" s="1"/>
      <c r="U894" s="1"/>
    </row>
    <row r="895" ht="14.25" customHeight="1">
      <c r="A895" s="1"/>
      <c r="B895" s="1"/>
      <c r="C895" s="1"/>
      <c r="D895" s="1"/>
      <c r="E895" s="1"/>
      <c r="F895" s="1"/>
      <c r="G895" s="1"/>
      <c r="H895" s="3"/>
      <c r="I895" s="1"/>
      <c r="J895" s="1"/>
      <c r="K895" s="1"/>
      <c r="L895" s="1"/>
      <c r="M895" s="1"/>
      <c r="N895" s="1"/>
      <c r="O895" s="1"/>
      <c r="P895" s="1"/>
      <c r="Q895" s="1"/>
      <c r="R895" s="1"/>
      <c r="S895" s="1"/>
      <c r="T895" s="1"/>
      <c r="U895" s="1"/>
    </row>
    <row r="896" ht="14.25" customHeight="1">
      <c r="A896" s="1"/>
      <c r="B896" s="1"/>
      <c r="C896" s="1"/>
      <c r="D896" s="1"/>
      <c r="E896" s="1"/>
      <c r="F896" s="1"/>
      <c r="G896" s="1"/>
      <c r="H896" s="3"/>
      <c r="I896" s="1"/>
      <c r="J896" s="1"/>
      <c r="K896" s="1"/>
      <c r="L896" s="1"/>
      <c r="M896" s="1"/>
      <c r="N896" s="1"/>
      <c r="O896" s="1"/>
      <c r="P896" s="1"/>
      <c r="Q896" s="1"/>
      <c r="R896" s="1"/>
      <c r="S896" s="1"/>
      <c r="T896" s="1"/>
      <c r="U896" s="1"/>
    </row>
    <row r="897" ht="14.25" customHeight="1">
      <c r="A897" s="1"/>
      <c r="B897" s="1"/>
      <c r="C897" s="1"/>
      <c r="D897" s="1"/>
      <c r="E897" s="1"/>
      <c r="F897" s="1"/>
      <c r="G897" s="1"/>
      <c r="H897" s="3"/>
      <c r="I897" s="1"/>
      <c r="J897" s="1"/>
      <c r="K897" s="1"/>
      <c r="L897" s="1"/>
      <c r="M897" s="1"/>
      <c r="N897" s="1"/>
      <c r="O897" s="1"/>
      <c r="P897" s="1"/>
      <c r="Q897" s="1"/>
      <c r="R897" s="1"/>
      <c r="S897" s="1"/>
      <c r="T897" s="1"/>
      <c r="U897" s="1"/>
    </row>
    <row r="898" ht="14.25" customHeight="1">
      <c r="A898" s="1"/>
      <c r="B898" s="1"/>
      <c r="C898" s="1"/>
      <c r="D898" s="1"/>
      <c r="E898" s="1"/>
      <c r="F898" s="1"/>
      <c r="G898" s="1"/>
      <c r="H898" s="3"/>
      <c r="I898" s="1"/>
      <c r="J898" s="1"/>
      <c r="K898" s="1"/>
      <c r="L898" s="1"/>
      <c r="M898" s="1"/>
      <c r="N898" s="1"/>
      <c r="O898" s="1"/>
      <c r="P898" s="1"/>
      <c r="Q898" s="1"/>
      <c r="R898" s="1"/>
      <c r="S898" s="1"/>
      <c r="T898" s="1"/>
      <c r="U898" s="1"/>
    </row>
    <row r="899" ht="14.25" customHeight="1">
      <c r="A899" s="1"/>
      <c r="B899" s="1"/>
      <c r="C899" s="1"/>
      <c r="D899" s="1"/>
      <c r="E899" s="1"/>
      <c r="F899" s="1"/>
      <c r="G899" s="1"/>
      <c r="H899" s="3"/>
      <c r="I899" s="1"/>
      <c r="J899" s="1"/>
      <c r="K899" s="1"/>
      <c r="L899" s="1"/>
      <c r="M899" s="1"/>
      <c r="N899" s="1"/>
      <c r="O899" s="1"/>
      <c r="P899" s="1"/>
      <c r="Q899" s="1"/>
      <c r="R899" s="1"/>
      <c r="S899" s="1"/>
      <c r="T899" s="1"/>
      <c r="U899" s="1"/>
    </row>
    <row r="900" ht="14.25" customHeight="1">
      <c r="A900" s="1"/>
      <c r="B900" s="1"/>
      <c r="C900" s="1"/>
      <c r="D900" s="1"/>
      <c r="E900" s="1"/>
      <c r="F900" s="1"/>
      <c r="G900" s="1"/>
      <c r="H900" s="3"/>
      <c r="I900" s="1"/>
      <c r="J900" s="1"/>
      <c r="K900" s="1"/>
      <c r="L900" s="1"/>
      <c r="M900" s="1"/>
      <c r="N900" s="1"/>
      <c r="O900" s="1"/>
      <c r="P900" s="1"/>
      <c r="Q900" s="1"/>
      <c r="R900" s="1"/>
      <c r="S900" s="1"/>
      <c r="T900" s="1"/>
      <c r="U900" s="1"/>
    </row>
    <row r="901" ht="14.25" customHeight="1">
      <c r="A901" s="1"/>
      <c r="B901" s="1"/>
      <c r="C901" s="1"/>
      <c r="D901" s="1"/>
      <c r="E901" s="1"/>
      <c r="F901" s="1"/>
      <c r="G901" s="1"/>
      <c r="H901" s="3"/>
      <c r="I901" s="1"/>
      <c r="J901" s="1"/>
      <c r="K901" s="1"/>
      <c r="L901" s="1"/>
      <c r="M901" s="1"/>
      <c r="N901" s="1"/>
      <c r="O901" s="1"/>
      <c r="P901" s="1"/>
      <c r="Q901" s="1"/>
      <c r="R901" s="1"/>
      <c r="S901" s="1"/>
      <c r="T901" s="1"/>
      <c r="U901" s="1"/>
    </row>
    <row r="902" ht="14.25" customHeight="1">
      <c r="A902" s="1"/>
      <c r="B902" s="1"/>
      <c r="C902" s="1"/>
      <c r="D902" s="1"/>
      <c r="E902" s="1"/>
      <c r="F902" s="1"/>
      <c r="G902" s="1"/>
      <c r="H902" s="3"/>
      <c r="I902" s="1"/>
      <c r="J902" s="1"/>
      <c r="K902" s="1"/>
      <c r="L902" s="1"/>
      <c r="M902" s="1"/>
      <c r="N902" s="1"/>
      <c r="O902" s="1"/>
      <c r="P902" s="1"/>
      <c r="Q902" s="1"/>
      <c r="R902" s="1"/>
      <c r="S902" s="1"/>
      <c r="T902" s="1"/>
      <c r="U902" s="1"/>
    </row>
    <row r="903" ht="14.25" customHeight="1">
      <c r="A903" s="1"/>
      <c r="B903" s="1"/>
      <c r="C903" s="1"/>
      <c r="D903" s="1"/>
      <c r="E903" s="1"/>
      <c r="F903" s="1"/>
      <c r="G903" s="1"/>
      <c r="H903" s="3"/>
      <c r="I903" s="1"/>
      <c r="J903" s="1"/>
      <c r="K903" s="1"/>
      <c r="L903" s="1"/>
      <c r="M903" s="1"/>
      <c r="N903" s="1"/>
      <c r="O903" s="1"/>
      <c r="P903" s="1"/>
      <c r="Q903" s="1"/>
      <c r="R903" s="1"/>
      <c r="S903" s="1"/>
      <c r="T903" s="1"/>
      <c r="U903" s="1"/>
    </row>
    <row r="904" ht="14.25" customHeight="1">
      <c r="A904" s="1"/>
      <c r="B904" s="1"/>
      <c r="C904" s="1"/>
      <c r="D904" s="1"/>
      <c r="E904" s="1"/>
      <c r="F904" s="1"/>
      <c r="G904" s="1"/>
      <c r="H904" s="3"/>
      <c r="I904" s="1"/>
      <c r="J904" s="1"/>
      <c r="K904" s="1"/>
      <c r="L904" s="1"/>
      <c r="M904" s="1"/>
      <c r="N904" s="1"/>
      <c r="O904" s="1"/>
      <c r="P904" s="1"/>
      <c r="Q904" s="1"/>
      <c r="R904" s="1"/>
      <c r="S904" s="1"/>
      <c r="T904" s="1"/>
      <c r="U904" s="1"/>
    </row>
    <row r="905" ht="14.25" customHeight="1">
      <c r="A905" s="1"/>
      <c r="B905" s="1"/>
      <c r="C905" s="1"/>
      <c r="D905" s="1"/>
      <c r="E905" s="1"/>
      <c r="F905" s="1"/>
      <c r="G905" s="1"/>
      <c r="H905" s="3"/>
      <c r="I905" s="1"/>
      <c r="J905" s="1"/>
      <c r="K905" s="1"/>
      <c r="L905" s="1"/>
      <c r="M905" s="1"/>
      <c r="N905" s="1"/>
      <c r="O905" s="1"/>
      <c r="P905" s="1"/>
      <c r="Q905" s="1"/>
      <c r="R905" s="1"/>
      <c r="S905" s="1"/>
      <c r="T905" s="1"/>
      <c r="U905" s="1"/>
    </row>
    <row r="906" ht="14.25" customHeight="1">
      <c r="A906" s="1"/>
      <c r="B906" s="1"/>
      <c r="C906" s="1"/>
      <c r="D906" s="1"/>
      <c r="E906" s="1"/>
      <c r="F906" s="1"/>
      <c r="G906" s="1"/>
      <c r="H906" s="3"/>
      <c r="I906" s="1"/>
      <c r="J906" s="1"/>
      <c r="K906" s="1"/>
      <c r="L906" s="1"/>
      <c r="M906" s="1"/>
      <c r="N906" s="1"/>
      <c r="O906" s="1"/>
      <c r="P906" s="1"/>
      <c r="Q906" s="1"/>
      <c r="R906" s="1"/>
      <c r="S906" s="1"/>
      <c r="T906" s="1"/>
      <c r="U906" s="1"/>
    </row>
    <row r="907" ht="14.25" customHeight="1">
      <c r="A907" s="1"/>
      <c r="B907" s="1"/>
      <c r="C907" s="1"/>
      <c r="D907" s="1"/>
      <c r="E907" s="1"/>
      <c r="F907" s="1"/>
      <c r="G907" s="1"/>
      <c r="H907" s="3"/>
      <c r="I907" s="1"/>
      <c r="J907" s="1"/>
      <c r="K907" s="1"/>
      <c r="L907" s="1"/>
      <c r="M907" s="1"/>
      <c r="N907" s="1"/>
      <c r="O907" s="1"/>
      <c r="P907" s="1"/>
      <c r="Q907" s="1"/>
      <c r="R907" s="1"/>
      <c r="S907" s="1"/>
      <c r="T907" s="1"/>
      <c r="U907" s="1"/>
    </row>
    <row r="908" ht="14.25" customHeight="1">
      <c r="A908" s="1"/>
      <c r="B908" s="1"/>
      <c r="C908" s="1"/>
      <c r="D908" s="1"/>
      <c r="E908" s="1"/>
      <c r="F908" s="1"/>
      <c r="G908" s="1"/>
      <c r="H908" s="3"/>
      <c r="I908" s="1"/>
      <c r="J908" s="1"/>
      <c r="K908" s="1"/>
      <c r="L908" s="1"/>
      <c r="M908" s="1"/>
      <c r="N908" s="1"/>
      <c r="O908" s="1"/>
      <c r="P908" s="1"/>
      <c r="Q908" s="1"/>
      <c r="R908" s="1"/>
      <c r="S908" s="1"/>
      <c r="T908" s="1"/>
      <c r="U908" s="1"/>
    </row>
    <row r="909" ht="14.25" customHeight="1">
      <c r="A909" s="1"/>
      <c r="B909" s="1"/>
      <c r="C909" s="1"/>
      <c r="D909" s="1"/>
      <c r="E909" s="1"/>
      <c r="F909" s="1"/>
      <c r="G909" s="1"/>
      <c r="H909" s="3"/>
      <c r="I909" s="1"/>
      <c r="J909" s="1"/>
      <c r="K909" s="1"/>
      <c r="L909" s="1"/>
      <c r="M909" s="1"/>
      <c r="N909" s="1"/>
      <c r="O909" s="1"/>
      <c r="P909" s="1"/>
      <c r="Q909" s="1"/>
      <c r="R909" s="1"/>
      <c r="S909" s="1"/>
      <c r="T909" s="1"/>
      <c r="U909" s="1"/>
    </row>
    <row r="910" ht="14.25" customHeight="1">
      <c r="A910" s="1"/>
      <c r="B910" s="1"/>
      <c r="C910" s="1"/>
      <c r="D910" s="1"/>
      <c r="E910" s="1"/>
      <c r="F910" s="1"/>
      <c r="G910" s="1"/>
      <c r="H910" s="3"/>
      <c r="I910" s="1"/>
      <c r="J910" s="1"/>
      <c r="K910" s="1"/>
      <c r="L910" s="1"/>
      <c r="M910" s="1"/>
      <c r="N910" s="1"/>
      <c r="O910" s="1"/>
      <c r="P910" s="1"/>
      <c r="Q910" s="1"/>
      <c r="R910" s="1"/>
      <c r="S910" s="1"/>
      <c r="T910" s="1"/>
      <c r="U910" s="1"/>
    </row>
    <row r="911" ht="14.25" customHeight="1">
      <c r="A911" s="1"/>
      <c r="B911" s="1"/>
      <c r="C911" s="1"/>
      <c r="D911" s="1"/>
      <c r="E911" s="1"/>
      <c r="F911" s="1"/>
      <c r="G911" s="1"/>
      <c r="H911" s="3"/>
      <c r="I911" s="1"/>
      <c r="J911" s="1"/>
      <c r="K911" s="1"/>
      <c r="L911" s="1"/>
      <c r="M911" s="1"/>
      <c r="N911" s="1"/>
      <c r="O911" s="1"/>
      <c r="P911" s="1"/>
      <c r="Q911" s="1"/>
      <c r="R911" s="1"/>
      <c r="S911" s="1"/>
      <c r="T911" s="1"/>
      <c r="U911" s="1"/>
    </row>
    <row r="912" ht="14.25" customHeight="1">
      <c r="A912" s="1"/>
      <c r="B912" s="1"/>
      <c r="C912" s="1"/>
      <c r="D912" s="1"/>
      <c r="E912" s="1"/>
      <c r="F912" s="1"/>
      <c r="G912" s="1"/>
      <c r="H912" s="3"/>
      <c r="I912" s="1"/>
      <c r="J912" s="1"/>
      <c r="K912" s="1"/>
      <c r="L912" s="1"/>
      <c r="M912" s="1"/>
      <c r="N912" s="1"/>
      <c r="O912" s="1"/>
      <c r="P912" s="1"/>
      <c r="Q912" s="1"/>
      <c r="R912" s="1"/>
      <c r="S912" s="1"/>
      <c r="T912" s="1"/>
      <c r="U912" s="1"/>
    </row>
    <row r="913" ht="14.25" customHeight="1">
      <c r="A913" s="1"/>
      <c r="B913" s="1"/>
      <c r="C913" s="1"/>
      <c r="D913" s="1"/>
      <c r="E913" s="1"/>
      <c r="F913" s="1"/>
      <c r="G913" s="1"/>
      <c r="H913" s="3"/>
      <c r="I913" s="1"/>
      <c r="J913" s="1"/>
      <c r="K913" s="1"/>
      <c r="L913" s="1"/>
      <c r="M913" s="1"/>
      <c r="N913" s="1"/>
      <c r="O913" s="1"/>
      <c r="P913" s="1"/>
      <c r="Q913" s="1"/>
      <c r="R913" s="1"/>
      <c r="S913" s="1"/>
      <c r="T913" s="1"/>
      <c r="U913" s="1"/>
    </row>
    <row r="914" ht="14.25" customHeight="1">
      <c r="A914" s="1"/>
      <c r="B914" s="1"/>
      <c r="C914" s="1"/>
      <c r="D914" s="1"/>
      <c r="E914" s="1"/>
      <c r="F914" s="1"/>
      <c r="G914" s="1"/>
      <c r="H914" s="3"/>
      <c r="I914" s="1"/>
      <c r="J914" s="1"/>
      <c r="K914" s="1"/>
      <c r="L914" s="1"/>
      <c r="M914" s="1"/>
      <c r="N914" s="1"/>
      <c r="O914" s="1"/>
      <c r="P914" s="1"/>
      <c r="Q914" s="1"/>
      <c r="R914" s="1"/>
      <c r="S914" s="1"/>
      <c r="T914" s="1"/>
      <c r="U914" s="1"/>
    </row>
    <row r="915" ht="14.25" customHeight="1">
      <c r="A915" s="1"/>
      <c r="B915" s="1"/>
      <c r="C915" s="1"/>
      <c r="D915" s="1"/>
      <c r="E915" s="1"/>
      <c r="F915" s="1"/>
      <c r="G915" s="1"/>
      <c r="H915" s="3"/>
      <c r="I915" s="1"/>
      <c r="J915" s="1"/>
      <c r="K915" s="1"/>
      <c r="L915" s="1"/>
      <c r="M915" s="1"/>
      <c r="N915" s="1"/>
      <c r="O915" s="1"/>
      <c r="P915" s="1"/>
      <c r="Q915" s="1"/>
      <c r="R915" s="1"/>
      <c r="S915" s="1"/>
      <c r="T915" s="1"/>
      <c r="U915" s="1"/>
    </row>
    <row r="916" ht="14.25" customHeight="1">
      <c r="A916" s="1"/>
      <c r="B916" s="1"/>
      <c r="C916" s="1"/>
      <c r="D916" s="1"/>
      <c r="E916" s="1"/>
      <c r="F916" s="1"/>
      <c r="G916" s="1"/>
      <c r="H916" s="3"/>
      <c r="I916" s="1"/>
      <c r="J916" s="1"/>
      <c r="K916" s="1"/>
      <c r="L916" s="1"/>
      <c r="M916" s="1"/>
      <c r="N916" s="1"/>
      <c r="O916" s="1"/>
      <c r="P916" s="1"/>
      <c r="Q916" s="1"/>
      <c r="R916" s="1"/>
      <c r="S916" s="1"/>
      <c r="T916" s="1"/>
      <c r="U916" s="1"/>
    </row>
    <row r="917" ht="14.25" customHeight="1">
      <c r="A917" s="1"/>
      <c r="B917" s="1"/>
      <c r="C917" s="1"/>
      <c r="D917" s="1"/>
      <c r="E917" s="1"/>
      <c r="F917" s="1"/>
      <c r="G917" s="1"/>
      <c r="H917" s="3"/>
      <c r="I917" s="1"/>
      <c r="J917" s="1"/>
      <c r="K917" s="1"/>
      <c r="L917" s="1"/>
      <c r="M917" s="1"/>
      <c r="N917" s="1"/>
      <c r="O917" s="1"/>
      <c r="P917" s="1"/>
      <c r="Q917" s="1"/>
      <c r="R917" s="1"/>
      <c r="S917" s="1"/>
      <c r="T917" s="1"/>
      <c r="U917" s="1"/>
    </row>
    <row r="918" ht="14.25" customHeight="1">
      <c r="A918" s="1"/>
      <c r="B918" s="1"/>
      <c r="C918" s="1"/>
      <c r="D918" s="1"/>
      <c r="E918" s="1"/>
      <c r="F918" s="1"/>
      <c r="G918" s="1"/>
      <c r="H918" s="3"/>
      <c r="I918" s="1"/>
      <c r="J918" s="1"/>
      <c r="K918" s="1"/>
      <c r="L918" s="1"/>
      <c r="M918" s="1"/>
      <c r="N918" s="1"/>
      <c r="O918" s="1"/>
      <c r="P918" s="1"/>
      <c r="Q918" s="1"/>
      <c r="R918" s="1"/>
      <c r="S918" s="1"/>
      <c r="T918" s="1"/>
      <c r="U918" s="1"/>
    </row>
    <row r="919" ht="14.25" customHeight="1">
      <c r="A919" s="1"/>
      <c r="B919" s="1"/>
      <c r="C919" s="1"/>
      <c r="D919" s="1"/>
      <c r="E919" s="1"/>
      <c r="F919" s="1"/>
      <c r="G919" s="1"/>
      <c r="H919" s="3"/>
      <c r="I919" s="1"/>
      <c r="J919" s="1"/>
      <c r="K919" s="1"/>
      <c r="L919" s="1"/>
      <c r="M919" s="1"/>
      <c r="N919" s="1"/>
      <c r="O919" s="1"/>
      <c r="P919" s="1"/>
      <c r="Q919" s="1"/>
      <c r="R919" s="1"/>
      <c r="S919" s="1"/>
      <c r="T919" s="1"/>
      <c r="U919" s="1"/>
    </row>
    <row r="920" ht="14.25" customHeight="1">
      <c r="A920" s="1"/>
      <c r="B920" s="1"/>
      <c r="C920" s="1"/>
      <c r="D920" s="1"/>
      <c r="E920" s="1"/>
      <c r="F920" s="1"/>
      <c r="G920" s="1"/>
      <c r="H920" s="3"/>
      <c r="I920" s="1"/>
      <c r="J920" s="1"/>
      <c r="K920" s="1"/>
      <c r="L920" s="1"/>
      <c r="M920" s="1"/>
      <c r="N920" s="1"/>
      <c r="O920" s="1"/>
      <c r="P920" s="1"/>
      <c r="Q920" s="1"/>
      <c r="R920" s="1"/>
      <c r="S920" s="1"/>
      <c r="T920" s="1"/>
      <c r="U920" s="1"/>
    </row>
    <row r="921" ht="14.25" customHeight="1">
      <c r="A921" s="1"/>
      <c r="B921" s="1"/>
      <c r="C921" s="1"/>
      <c r="D921" s="1"/>
      <c r="E921" s="1"/>
      <c r="F921" s="1"/>
      <c r="G921" s="1"/>
      <c r="H921" s="3"/>
      <c r="I921" s="1"/>
      <c r="J921" s="1"/>
      <c r="K921" s="1"/>
      <c r="L921" s="1"/>
      <c r="M921" s="1"/>
      <c r="N921" s="1"/>
      <c r="O921" s="1"/>
      <c r="P921" s="1"/>
      <c r="Q921" s="1"/>
      <c r="R921" s="1"/>
      <c r="S921" s="1"/>
      <c r="T921" s="1"/>
      <c r="U921" s="1"/>
    </row>
    <row r="922" ht="14.25" customHeight="1">
      <c r="A922" s="1"/>
      <c r="B922" s="1"/>
      <c r="C922" s="1"/>
      <c r="D922" s="1"/>
      <c r="E922" s="1"/>
      <c r="F922" s="1"/>
      <c r="G922" s="1"/>
      <c r="H922" s="3"/>
      <c r="I922" s="1"/>
      <c r="J922" s="1"/>
      <c r="K922" s="1"/>
      <c r="L922" s="1"/>
      <c r="M922" s="1"/>
      <c r="N922" s="1"/>
      <c r="O922" s="1"/>
      <c r="P922" s="1"/>
      <c r="Q922" s="1"/>
      <c r="R922" s="1"/>
      <c r="S922" s="1"/>
      <c r="T922" s="1"/>
      <c r="U922" s="1"/>
    </row>
    <row r="923" ht="14.25" customHeight="1">
      <c r="A923" s="1"/>
      <c r="B923" s="1"/>
      <c r="C923" s="1"/>
      <c r="D923" s="1"/>
      <c r="E923" s="1"/>
      <c r="F923" s="1"/>
      <c r="G923" s="1"/>
      <c r="H923" s="3"/>
      <c r="I923" s="1"/>
      <c r="J923" s="1"/>
      <c r="K923" s="1"/>
      <c r="L923" s="1"/>
      <c r="M923" s="1"/>
      <c r="N923" s="1"/>
      <c r="O923" s="1"/>
      <c r="P923" s="1"/>
      <c r="Q923" s="1"/>
      <c r="R923" s="1"/>
      <c r="S923" s="1"/>
      <c r="T923" s="1"/>
      <c r="U923" s="1"/>
    </row>
    <row r="924" ht="14.25" customHeight="1">
      <c r="A924" s="1"/>
      <c r="B924" s="1"/>
      <c r="C924" s="1"/>
      <c r="D924" s="1"/>
      <c r="E924" s="1"/>
      <c r="F924" s="1"/>
      <c r="G924" s="1"/>
      <c r="H924" s="3"/>
      <c r="I924" s="1"/>
      <c r="J924" s="1"/>
      <c r="K924" s="1"/>
      <c r="L924" s="1"/>
      <c r="M924" s="1"/>
      <c r="N924" s="1"/>
      <c r="O924" s="1"/>
      <c r="P924" s="1"/>
      <c r="Q924" s="1"/>
      <c r="R924" s="1"/>
      <c r="S924" s="1"/>
      <c r="T924" s="1"/>
      <c r="U924" s="1"/>
    </row>
    <row r="925" ht="14.25" customHeight="1">
      <c r="A925" s="1"/>
      <c r="B925" s="1"/>
      <c r="C925" s="1"/>
      <c r="D925" s="1"/>
      <c r="E925" s="1"/>
      <c r="F925" s="1"/>
      <c r="G925" s="1"/>
      <c r="H925" s="3"/>
      <c r="I925" s="1"/>
      <c r="J925" s="1"/>
      <c r="K925" s="1"/>
      <c r="L925" s="1"/>
      <c r="M925" s="1"/>
      <c r="N925" s="1"/>
      <c r="O925" s="1"/>
      <c r="P925" s="1"/>
      <c r="Q925" s="1"/>
      <c r="R925" s="1"/>
      <c r="S925" s="1"/>
      <c r="T925" s="1"/>
      <c r="U925" s="1"/>
    </row>
    <row r="926" ht="14.25" customHeight="1">
      <c r="A926" s="1"/>
      <c r="B926" s="1"/>
      <c r="C926" s="1"/>
      <c r="D926" s="1"/>
      <c r="E926" s="1"/>
      <c r="F926" s="1"/>
      <c r="G926" s="1"/>
      <c r="H926" s="3"/>
      <c r="I926" s="1"/>
      <c r="J926" s="1"/>
      <c r="K926" s="1"/>
      <c r="L926" s="1"/>
      <c r="M926" s="1"/>
      <c r="N926" s="1"/>
      <c r="O926" s="1"/>
      <c r="P926" s="1"/>
      <c r="Q926" s="1"/>
      <c r="R926" s="1"/>
      <c r="S926" s="1"/>
      <c r="T926" s="1"/>
      <c r="U926" s="1"/>
    </row>
    <row r="927" ht="14.25" customHeight="1">
      <c r="A927" s="1"/>
      <c r="B927" s="1"/>
      <c r="C927" s="1"/>
      <c r="D927" s="1"/>
      <c r="E927" s="1"/>
      <c r="F927" s="1"/>
      <c r="G927" s="1"/>
      <c r="H927" s="3"/>
      <c r="I927" s="1"/>
      <c r="J927" s="1"/>
      <c r="K927" s="1"/>
      <c r="L927" s="1"/>
      <c r="M927" s="1"/>
      <c r="N927" s="1"/>
      <c r="O927" s="1"/>
      <c r="P927" s="1"/>
      <c r="Q927" s="1"/>
      <c r="R927" s="1"/>
      <c r="S927" s="1"/>
      <c r="T927" s="1"/>
      <c r="U927" s="1"/>
    </row>
    <row r="928" ht="14.25" customHeight="1">
      <c r="A928" s="1"/>
      <c r="B928" s="1"/>
      <c r="C928" s="1"/>
      <c r="D928" s="1"/>
      <c r="E928" s="1"/>
      <c r="F928" s="1"/>
      <c r="G928" s="1"/>
      <c r="H928" s="3"/>
      <c r="I928" s="1"/>
      <c r="J928" s="1"/>
      <c r="K928" s="1"/>
      <c r="L928" s="1"/>
      <c r="M928" s="1"/>
      <c r="N928" s="1"/>
      <c r="O928" s="1"/>
      <c r="P928" s="1"/>
      <c r="Q928" s="1"/>
      <c r="R928" s="1"/>
      <c r="S928" s="1"/>
      <c r="T928" s="1"/>
      <c r="U928" s="1"/>
    </row>
    <row r="929" ht="14.25" customHeight="1">
      <c r="A929" s="1"/>
      <c r="B929" s="1"/>
      <c r="C929" s="1"/>
      <c r="D929" s="1"/>
      <c r="E929" s="1"/>
      <c r="F929" s="1"/>
      <c r="G929" s="1"/>
      <c r="H929" s="3"/>
      <c r="I929" s="1"/>
      <c r="J929" s="1"/>
      <c r="K929" s="1"/>
      <c r="L929" s="1"/>
      <c r="M929" s="1"/>
      <c r="N929" s="1"/>
      <c r="O929" s="1"/>
      <c r="P929" s="1"/>
      <c r="Q929" s="1"/>
      <c r="R929" s="1"/>
      <c r="S929" s="1"/>
      <c r="T929" s="1"/>
      <c r="U929" s="1"/>
    </row>
    <row r="930" ht="14.25" customHeight="1">
      <c r="A930" s="1"/>
      <c r="B930" s="1"/>
      <c r="C930" s="1"/>
      <c r="D930" s="1"/>
      <c r="E930" s="1"/>
      <c r="F930" s="1"/>
      <c r="G930" s="1"/>
      <c r="H930" s="3"/>
      <c r="I930" s="1"/>
      <c r="J930" s="1"/>
      <c r="K930" s="1"/>
      <c r="L930" s="1"/>
      <c r="M930" s="1"/>
      <c r="N930" s="1"/>
      <c r="O930" s="1"/>
      <c r="P930" s="1"/>
      <c r="Q930" s="1"/>
      <c r="R930" s="1"/>
      <c r="S930" s="1"/>
      <c r="T930" s="1"/>
      <c r="U930" s="1"/>
    </row>
    <row r="931" ht="14.25" customHeight="1">
      <c r="A931" s="1"/>
      <c r="B931" s="1"/>
      <c r="C931" s="1"/>
      <c r="D931" s="1"/>
      <c r="E931" s="1"/>
      <c r="F931" s="1"/>
      <c r="G931" s="1"/>
      <c r="H931" s="3"/>
      <c r="I931" s="1"/>
      <c r="J931" s="1"/>
      <c r="K931" s="1"/>
      <c r="L931" s="1"/>
      <c r="M931" s="1"/>
      <c r="N931" s="1"/>
      <c r="O931" s="1"/>
      <c r="P931" s="1"/>
      <c r="Q931" s="1"/>
      <c r="R931" s="1"/>
      <c r="S931" s="1"/>
      <c r="T931" s="1"/>
      <c r="U931" s="1"/>
    </row>
    <row r="932" ht="14.25" customHeight="1">
      <c r="A932" s="1"/>
      <c r="B932" s="1"/>
      <c r="C932" s="1"/>
      <c r="D932" s="1"/>
      <c r="E932" s="1"/>
      <c r="F932" s="1"/>
      <c r="G932" s="1"/>
      <c r="H932" s="3"/>
      <c r="I932" s="1"/>
      <c r="J932" s="1"/>
      <c r="K932" s="1"/>
      <c r="L932" s="1"/>
      <c r="M932" s="1"/>
      <c r="N932" s="1"/>
      <c r="O932" s="1"/>
      <c r="P932" s="1"/>
      <c r="Q932" s="1"/>
      <c r="R932" s="1"/>
      <c r="S932" s="1"/>
      <c r="T932" s="1"/>
      <c r="U932" s="1"/>
    </row>
    <row r="933" ht="14.25" customHeight="1">
      <c r="A933" s="1"/>
      <c r="B933" s="1"/>
      <c r="C933" s="1"/>
      <c r="D933" s="1"/>
      <c r="E933" s="1"/>
      <c r="F933" s="1"/>
      <c r="G933" s="1"/>
      <c r="H933" s="3"/>
      <c r="I933" s="1"/>
      <c r="J933" s="1"/>
      <c r="K933" s="1"/>
      <c r="L933" s="1"/>
      <c r="M933" s="1"/>
      <c r="N933" s="1"/>
      <c r="O933" s="1"/>
      <c r="P933" s="1"/>
      <c r="Q933" s="1"/>
      <c r="R933" s="1"/>
      <c r="S933" s="1"/>
      <c r="T933" s="1"/>
      <c r="U933" s="1"/>
    </row>
    <row r="934" ht="14.25" customHeight="1">
      <c r="A934" s="1"/>
      <c r="B934" s="1"/>
      <c r="C934" s="1"/>
      <c r="D934" s="1"/>
      <c r="E934" s="1"/>
      <c r="F934" s="1"/>
      <c r="G934" s="1"/>
      <c r="H934" s="3"/>
      <c r="I934" s="1"/>
      <c r="J934" s="1"/>
      <c r="K934" s="1"/>
      <c r="L934" s="1"/>
      <c r="M934" s="1"/>
      <c r="N934" s="1"/>
      <c r="O934" s="1"/>
      <c r="P934" s="1"/>
      <c r="Q934" s="1"/>
      <c r="R934" s="1"/>
      <c r="S934" s="1"/>
      <c r="T934" s="1"/>
      <c r="U934" s="1"/>
    </row>
    <row r="935" ht="14.25" customHeight="1">
      <c r="A935" s="1"/>
      <c r="B935" s="1"/>
      <c r="C935" s="1"/>
      <c r="D935" s="1"/>
      <c r="E935" s="1"/>
      <c r="F935" s="1"/>
      <c r="G935" s="1"/>
      <c r="H935" s="3"/>
      <c r="I935" s="1"/>
      <c r="J935" s="1"/>
      <c r="K935" s="1"/>
      <c r="L935" s="1"/>
      <c r="M935" s="1"/>
      <c r="N935" s="1"/>
      <c r="O935" s="1"/>
      <c r="P935" s="1"/>
      <c r="Q935" s="1"/>
      <c r="R935" s="1"/>
      <c r="S935" s="1"/>
      <c r="T935" s="1"/>
      <c r="U935" s="1"/>
    </row>
    <row r="936" ht="14.25" customHeight="1">
      <c r="A936" s="1"/>
      <c r="B936" s="1"/>
      <c r="C936" s="1"/>
      <c r="D936" s="1"/>
      <c r="E936" s="1"/>
      <c r="F936" s="1"/>
      <c r="G936" s="1"/>
      <c r="H936" s="3"/>
      <c r="I936" s="1"/>
      <c r="J936" s="1"/>
      <c r="K936" s="1"/>
      <c r="L936" s="1"/>
      <c r="M936" s="1"/>
      <c r="N936" s="1"/>
      <c r="O936" s="1"/>
      <c r="P936" s="1"/>
      <c r="Q936" s="1"/>
      <c r="R936" s="1"/>
      <c r="S936" s="1"/>
      <c r="T936" s="1"/>
      <c r="U936" s="1"/>
    </row>
    <row r="937" ht="14.25" customHeight="1">
      <c r="A937" s="1"/>
      <c r="B937" s="1"/>
      <c r="C937" s="1"/>
      <c r="D937" s="1"/>
      <c r="E937" s="1"/>
      <c r="F937" s="1"/>
      <c r="G937" s="1"/>
      <c r="H937" s="3"/>
      <c r="I937" s="1"/>
      <c r="J937" s="1"/>
      <c r="K937" s="1"/>
      <c r="L937" s="1"/>
      <c r="M937" s="1"/>
      <c r="N937" s="1"/>
      <c r="O937" s="1"/>
      <c r="P937" s="1"/>
      <c r="Q937" s="1"/>
      <c r="R937" s="1"/>
      <c r="S937" s="1"/>
      <c r="T937" s="1"/>
      <c r="U937" s="1"/>
    </row>
    <row r="938" ht="14.25" customHeight="1">
      <c r="A938" s="1"/>
      <c r="B938" s="1"/>
      <c r="C938" s="1"/>
      <c r="D938" s="1"/>
      <c r="E938" s="1"/>
      <c r="F938" s="1"/>
      <c r="G938" s="1"/>
      <c r="H938" s="3"/>
      <c r="I938" s="1"/>
      <c r="J938" s="1"/>
      <c r="K938" s="1"/>
      <c r="L938" s="1"/>
      <c r="M938" s="1"/>
      <c r="N938" s="1"/>
      <c r="O938" s="1"/>
      <c r="P938" s="1"/>
      <c r="Q938" s="1"/>
      <c r="R938" s="1"/>
      <c r="S938" s="1"/>
      <c r="T938" s="1"/>
      <c r="U938" s="1"/>
    </row>
    <row r="939" ht="14.25" customHeight="1">
      <c r="A939" s="1"/>
      <c r="B939" s="1"/>
      <c r="C939" s="1"/>
      <c r="D939" s="1"/>
      <c r="E939" s="1"/>
      <c r="F939" s="1"/>
      <c r="G939" s="1"/>
      <c r="H939" s="3"/>
      <c r="I939" s="1"/>
      <c r="J939" s="1"/>
      <c r="K939" s="1"/>
      <c r="L939" s="1"/>
      <c r="M939" s="1"/>
      <c r="N939" s="1"/>
      <c r="O939" s="1"/>
      <c r="P939" s="1"/>
      <c r="Q939" s="1"/>
      <c r="R939" s="1"/>
      <c r="S939" s="1"/>
      <c r="T939" s="1"/>
      <c r="U939" s="1"/>
    </row>
    <row r="940" ht="14.25" customHeight="1">
      <c r="A940" s="1"/>
      <c r="B940" s="1"/>
      <c r="C940" s="1"/>
      <c r="D940" s="1"/>
      <c r="E940" s="1"/>
      <c r="F940" s="1"/>
      <c r="G940" s="1"/>
      <c r="H940" s="3"/>
      <c r="I940" s="1"/>
      <c r="J940" s="1"/>
      <c r="K940" s="1"/>
      <c r="L940" s="1"/>
      <c r="M940" s="1"/>
      <c r="N940" s="1"/>
      <c r="O940" s="1"/>
      <c r="P940" s="1"/>
      <c r="Q940" s="1"/>
      <c r="R940" s="1"/>
      <c r="S940" s="1"/>
      <c r="T940" s="1"/>
      <c r="U940" s="1"/>
    </row>
    <row r="941" ht="14.25" customHeight="1">
      <c r="A941" s="1"/>
      <c r="B941" s="1"/>
      <c r="C941" s="1"/>
      <c r="D941" s="1"/>
      <c r="E941" s="1"/>
      <c r="F941" s="1"/>
      <c r="G941" s="1"/>
      <c r="H941" s="3"/>
      <c r="I941" s="1"/>
      <c r="J941" s="1"/>
      <c r="K941" s="1"/>
      <c r="L941" s="1"/>
      <c r="M941" s="1"/>
      <c r="N941" s="1"/>
      <c r="O941" s="1"/>
      <c r="P941" s="1"/>
      <c r="Q941" s="1"/>
      <c r="R941" s="1"/>
      <c r="S941" s="1"/>
      <c r="T941" s="1"/>
      <c r="U941" s="1"/>
    </row>
    <row r="942" ht="14.25" customHeight="1">
      <c r="A942" s="1"/>
      <c r="B942" s="1"/>
      <c r="C942" s="1"/>
      <c r="D942" s="1"/>
      <c r="E942" s="1"/>
      <c r="F942" s="1"/>
      <c r="G942" s="1"/>
      <c r="H942" s="3"/>
      <c r="I942" s="1"/>
      <c r="J942" s="1"/>
      <c r="K942" s="1"/>
      <c r="L942" s="1"/>
      <c r="M942" s="1"/>
      <c r="N942" s="1"/>
      <c r="O942" s="1"/>
      <c r="P942" s="1"/>
      <c r="Q942" s="1"/>
      <c r="R942" s="1"/>
      <c r="S942" s="1"/>
      <c r="T942" s="1"/>
      <c r="U942" s="1"/>
    </row>
    <row r="943" ht="14.25" customHeight="1">
      <c r="A943" s="1"/>
      <c r="B943" s="1"/>
      <c r="C943" s="1"/>
      <c r="D943" s="1"/>
      <c r="E943" s="1"/>
      <c r="F943" s="1"/>
      <c r="G943" s="1"/>
      <c r="H943" s="3"/>
      <c r="I943" s="1"/>
      <c r="J943" s="1"/>
      <c r="K943" s="1"/>
      <c r="L943" s="1"/>
      <c r="M943" s="1"/>
      <c r="N943" s="1"/>
      <c r="O943" s="1"/>
      <c r="P943" s="1"/>
      <c r="Q943" s="1"/>
      <c r="R943" s="1"/>
      <c r="S943" s="1"/>
      <c r="T943" s="1"/>
      <c r="U943" s="1"/>
    </row>
    <row r="944" ht="14.25" customHeight="1">
      <c r="A944" s="1"/>
      <c r="B944" s="1"/>
      <c r="C944" s="1"/>
      <c r="D944" s="1"/>
      <c r="E944" s="1"/>
      <c r="F944" s="1"/>
      <c r="G944" s="1"/>
      <c r="H944" s="3"/>
      <c r="I944" s="1"/>
      <c r="J944" s="1"/>
      <c r="K944" s="1"/>
      <c r="L944" s="1"/>
      <c r="M944" s="1"/>
      <c r="N944" s="1"/>
      <c r="O944" s="1"/>
      <c r="P944" s="1"/>
      <c r="Q944" s="1"/>
      <c r="R944" s="1"/>
      <c r="S944" s="1"/>
      <c r="T944" s="1"/>
      <c r="U944" s="1"/>
    </row>
    <row r="945" ht="14.25" customHeight="1">
      <c r="A945" s="1"/>
      <c r="B945" s="1"/>
      <c r="C945" s="1"/>
      <c r="D945" s="1"/>
      <c r="E945" s="1"/>
      <c r="F945" s="1"/>
      <c r="G945" s="1"/>
      <c r="H945" s="3"/>
      <c r="I945" s="1"/>
      <c r="J945" s="1"/>
      <c r="K945" s="1"/>
      <c r="L945" s="1"/>
      <c r="M945" s="1"/>
      <c r="N945" s="1"/>
      <c r="O945" s="1"/>
      <c r="P945" s="1"/>
      <c r="Q945" s="1"/>
      <c r="R945" s="1"/>
      <c r="S945" s="1"/>
      <c r="T945" s="1"/>
      <c r="U945" s="1"/>
    </row>
    <row r="946" ht="14.25" customHeight="1">
      <c r="A946" s="1"/>
      <c r="B946" s="1"/>
      <c r="C946" s="1"/>
      <c r="D946" s="1"/>
      <c r="E946" s="1"/>
      <c r="F946" s="1"/>
      <c r="G946" s="1"/>
      <c r="H946" s="3"/>
      <c r="I946" s="1"/>
      <c r="J946" s="1"/>
      <c r="K946" s="1"/>
      <c r="L946" s="1"/>
      <c r="M946" s="1"/>
      <c r="N946" s="1"/>
      <c r="O946" s="1"/>
      <c r="P946" s="1"/>
      <c r="Q946" s="1"/>
      <c r="R946" s="1"/>
      <c r="S946" s="1"/>
      <c r="T946" s="1"/>
      <c r="U946" s="1"/>
    </row>
    <row r="947" ht="14.25" customHeight="1">
      <c r="A947" s="1"/>
      <c r="B947" s="1"/>
      <c r="C947" s="1"/>
      <c r="D947" s="1"/>
      <c r="E947" s="1"/>
      <c r="F947" s="1"/>
      <c r="G947" s="1"/>
      <c r="H947" s="3"/>
      <c r="I947" s="1"/>
      <c r="J947" s="1"/>
      <c r="K947" s="1"/>
      <c r="L947" s="1"/>
      <c r="M947" s="1"/>
      <c r="N947" s="1"/>
      <c r="O947" s="1"/>
      <c r="P947" s="1"/>
      <c r="Q947" s="1"/>
      <c r="R947" s="1"/>
      <c r="S947" s="1"/>
      <c r="T947" s="1"/>
      <c r="U947" s="1"/>
    </row>
    <row r="948" ht="14.25" customHeight="1">
      <c r="A948" s="1"/>
      <c r="B948" s="1"/>
      <c r="C948" s="1"/>
      <c r="D948" s="1"/>
      <c r="E948" s="1"/>
      <c r="F948" s="1"/>
      <c r="G948" s="1"/>
      <c r="H948" s="3"/>
      <c r="I948" s="1"/>
      <c r="J948" s="1"/>
      <c r="K948" s="1"/>
      <c r="L948" s="1"/>
      <c r="M948" s="1"/>
      <c r="N948" s="1"/>
      <c r="O948" s="1"/>
      <c r="P948" s="1"/>
      <c r="Q948" s="1"/>
      <c r="R948" s="1"/>
      <c r="S948" s="1"/>
      <c r="T948" s="1"/>
      <c r="U948" s="1"/>
    </row>
    <row r="949" ht="14.25" customHeight="1">
      <c r="A949" s="1"/>
      <c r="B949" s="1"/>
      <c r="C949" s="1"/>
      <c r="D949" s="1"/>
      <c r="E949" s="1"/>
      <c r="F949" s="1"/>
      <c r="G949" s="1"/>
      <c r="H949" s="3"/>
      <c r="I949" s="1"/>
      <c r="J949" s="1"/>
      <c r="K949" s="1"/>
      <c r="L949" s="1"/>
      <c r="M949" s="1"/>
      <c r="N949" s="1"/>
      <c r="O949" s="1"/>
      <c r="P949" s="1"/>
      <c r="Q949" s="1"/>
      <c r="R949" s="1"/>
      <c r="S949" s="1"/>
      <c r="T949" s="1"/>
      <c r="U949" s="1"/>
    </row>
    <row r="950" ht="14.25" customHeight="1">
      <c r="A950" s="1"/>
      <c r="B950" s="1"/>
      <c r="C950" s="1"/>
      <c r="D950" s="1"/>
      <c r="E950" s="1"/>
      <c r="F950" s="1"/>
      <c r="G950" s="1"/>
      <c r="H950" s="3"/>
      <c r="I950" s="1"/>
      <c r="J950" s="1"/>
      <c r="K950" s="1"/>
      <c r="L950" s="1"/>
      <c r="M950" s="1"/>
      <c r="N950" s="1"/>
      <c r="O950" s="1"/>
      <c r="P950" s="1"/>
      <c r="Q950" s="1"/>
      <c r="R950" s="1"/>
      <c r="S950" s="1"/>
      <c r="T950" s="1"/>
      <c r="U950" s="1"/>
    </row>
    <row r="951" ht="14.25" customHeight="1">
      <c r="A951" s="1"/>
      <c r="B951" s="1"/>
      <c r="C951" s="1"/>
      <c r="D951" s="1"/>
      <c r="E951" s="1"/>
      <c r="F951" s="1"/>
      <c r="G951" s="1"/>
      <c r="H951" s="3"/>
      <c r="I951" s="1"/>
      <c r="J951" s="1"/>
      <c r="K951" s="1"/>
      <c r="L951" s="1"/>
      <c r="M951" s="1"/>
      <c r="N951" s="1"/>
      <c r="O951" s="1"/>
      <c r="P951" s="1"/>
      <c r="Q951" s="1"/>
      <c r="R951" s="1"/>
      <c r="S951" s="1"/>
      <c r="T951" s="1"/>
      <c r="U951" s="1"/>
    </row>
    <row r="952" ht="14.25" customHeight="1">
      <c r="A952" s="1"/>
      <c r="B952" s="1"/>
      <c r="C952" s="1"/>
      <c r="D952" s="1"/>
      <c r="E952" s="1"/>
      <c r="F952" s="1"/>
      <c r="G952" s="1"/>
      <c r="H952" s="3"/>
      <c r="I952" s="1"/>
      <c r="J952" s="1"/>
      <c r="K952" s="1"/>
      <c r="L952" s="1"/>
      <c r="M952" s="1"/>
      <c r="N952" s="1"/>
      <c r="O952" s="1"/>
      <c r="P952" s="1"/>
      <c r="Q952" s="1"/>
      <c r="R952" s="1"/>
      <c r="S952" s="1"/>
      <c r="T952" s="1"/>
      <c r="U952" s="1"/>
    </row>
    <row r="953" ht="14.25" customHeight="1">
      <c r="A953" s="1"/>
      <c r="B953" s="1"/>
      <c r="C953" s="1"/>
      <c r="D953" s="1"/>
      <c r="E953" s="1"/>
      <c r="F953" s="1"/>
      <c r="G953" s="1"/>
      <c r="H953" s="3"/>
      <c r="I953" s="1"/>
      <c r="J953" s="1"/>
      <c r="K953" s="1"/>
      <c r="L953" s="1"/>
      <c r="M953" s="1"/>
      <c r="N953" s="1"/>
      <c r="O953" s="1"/>
      <c r="P953" s="1"/>
      <c r="Q953" s="1"/>
      <c r="R953" s="1"/>
      <c r="S953" s="1"/>
      <c r="T953" s="1"/>
      <c r="U953" s="1"/>
    </row>
    <row r="954" ht="14.25" customHeight="1">
      <c r="A954" s="1"/>
      <c r="B954" s="1"/>
      <c r="C954" s="1"/>
      <c r="D954" s="1"/>
      <c r="E954" s="1"/>
      <c r="F954" s="1"/>
      <c r="G954" s="1"/>
      <c r="H954" s="3"/>
      <c r="I954" s="1"/>
      <c r="J954" s="1"/>
      <c r="K954" s="1"/>
      <c r="L954" s="1"/>
      <c r="M954" s="1"/>
      <c r="N954" s="1"/>
      <c r="O954" s="1"/>
      <c r="P954" s="1"/>
      <c r="Q954" s="1"/>
      <c r="R954" s="1"/>
      <c r="S954" s="1"/>
      <c r="T954" s="1"/>
      <c r="U954" s="1"/>
    </row>
    <row r="955" ht="14.25" customHeight="1">
      <c r="A955" s="1"/>
      <c r="B955" s="1"/>
      <c r="C955" s="1"/>
      <c r="D955" s="1"/>
      <c r="E955" s="1"/>
      <c r="F955" s="1"/>
      <c r="G955" s="1"/>
      <c r="H955" s="3"/>
      <c r="I955" s="1"/>
      <c r="J955" s="1"/>
      <c r="K955" s="1"/>
      <c r="L955" s="1"/>
      <c r="M955" s="1"/>
      <c r="N955" s="1"/>
      <c r="O955" s="1"/>
      <c r="P955" s="1"/>
      <c r="Q955" s="1"/>
      <c r="R955" s="1"/>
      <c r="S955" s="1"/>
      <c r="T955" s="1"/>
      <c r="U955" s="1"/>
    </row>
    <row r="956" ht="14.25" customHeight="1">
      <c r="A956" s="1"/>
      <c r="B956" s="1"/>
      <c r="C956" s="1"/>
      <c r="D956" s="1"/>
      <c r="E956" s="1"/>
      <c r="F956" s="1"/>
      <c r="G956" s="1"/>
      <c r="H956" s="3"/>
      <c r="I956" s="1"/>
      <c r="J956" s="1"/>
      <c r="K956" s="1"/>
      <c r="L956" s="1"/>
      <c r="M956" s="1"/>
      <c r="N956" s="1"/>
      <c r="O956" s="1"/>
      <c r="P956" s="1"/>
      <c r="Q956" s="1"/>
      <c r="R956" s="1"/>
      <c r="S956" s="1"/>
      <c r="T956" s="1"/>
      <c r="U956" s="1"/>
    </row>
    <row r="957" ht="14.25" customHeight="1">
      <c r="A957" s="1"/>
      <c r="B957" s="1"/>
      <c r="C957" s="1"/>
      <c r="D957" s="1"/>
      <c r="E957" s="1"/>
      <c r="F957" s="1"/>
      <c r="G957" s="1"/>
      <c r="H957" s="3"/>
      <c r="I957" s="1"/>
      <c r="J957" s="1"/>
      <c r="K957" s="1"/>
      <c r="L957" s="1"/>
      <c r="M957" s="1"/>
      <c r="N957" s="1"/>
      <c r="O957" s="1"/>
      <c r="P957" s="1"/>
      <c r="Q957" s="1"/>
      <c r="R957" s="1"/>
      <c r="S957" s="1"/>
      <c r="T957" s="1"/>
      <c r="U957" s="1"/>
    </row>
    <row r="958" ht="14.25" customHeight="1">
      <c r="A958" s="1"/>
      <c r="B958" s="1"/>
      <c r="C958" s="1"/>
      <c r="D958" s="1"/>
      <c r="E958" s="1"/>
      <c r="F958" s="1"/>
      <c r="G958" s="1"/>
      <c r="H958" s="3"/>
      <c r="I958" s="1"/>
      <c r="J958" s="1"/>
      <c r="K958" s="1"/>
      <c r="L958" s="1"/>
      <c r="M958" s="1"/>
      <c r="N958" s="1"/>
      <c r="O958" s="1"/>
      <c r="P958" s="1"/>
      <c r="Q958" s="1"/>
      <c r="R958" s="1"/>
      <c r="S958" s="1"/>
      <c r="T958" s="1"/>
      <c r="U958" s="1"/>
    </row>
    <row r="959" ht="14.25" customHeight="1">
      <c r="A959" s="1"/>
      <c r="B959" s="1"/>
      <c r="C959" s="1"/>
      <c r="D959" s="1"/>
      <c r="E959" s="1"/>
      <c r="F959" s="1"/>
      <c r="G959" s="1"/>
      <c r="H959" s="3"/>
      <c r="I959" s="1"/>
      <c r="J959" s="1"/>
      <c r="K959" s="1"/>
      <c r="L959" s="1"/>
      <c r="M959" s="1"/>
      <c r="N959" s="1"/>
      <c r="O959" s="1"/>
      <c r="P959" s="1"/>
      <c r="Q959" s="1"/>
      <c r="R959" s="1"/>
      <c r="S959" s="1"/>
      <c r="T959" s="1"/>
      <c r="U959" s="1"/>
    </row>
    <row r="960" ht="14.25" customHeight="1">
      <c r="A960" s="1"/>
      <c r="B960" s="1"/>
      <c r="C960" s="1"/>
      <c r="D960" s="1"/>
      <c r="E960" s="1"/>
      <c r="F960" s="1"/>
      <c r="G960" s="1"/>
      <c r="H960" s="3"/>
      <c r="I960" s="1"/>
      <c r="J960" s="1"/>
      <c r="K960" s="1"/>
      <c r="L960" s="1"/>
      <c r="M960" s="1"/>
      <c r="N960" s="1"/>
      <c r="O960" s="1"/>
      <c r="P960" s="1"/>
      <c r="Q960" s="1"/>
      <c r="R960" s="1"/>
      <c r="S960" s="1"/>
      <c r="T960" s="1"/>
      <c r="U960" s="1"/>
    </row>
    <row r="961" ht="14.25" customHeight="1">
      <c r="A961" s="1"/>
      <c r="B961" s="1"/>
      <c r="C961" s="1"/>
      <c r="D961" s="1"/>
      <c r="E961" s="1"/>
      <c r="F961" s="1"/>
      <c r="G961" s="1"/>
      <c r="H961" s="3"/>
      <c r="I961" s="1"/>
      <c r="J961" s="1"/>
      <c r="K961" s="1"/>
      <c r="L961" s="1"/>
      <c r="M961" s="1"/>
      <c r="N961" s="1"/>
      <c r="O961" s="1"/>
      <c r="P961" s="1"/>
      <c r="Q961" s="1"/>
      <c r="R961" s="1"/>
      <c r="S961" s="1"/>
      <c r="T961" s="1"/>
      <c r="U961" s="1"/>
    </row>
    <row r="962" ht="14.25" customHeight="1">
      <c r="A962" s="1"/>
      <c r="B962" s="1"/>
      <c r="C962" s="1"/>
      <c r="D962" s="1"/>
      <c r="E962" s="1"/>
      <c r="F962" s="1"/>
      <c r="G962" s="1"/>
      <c r="H962" s="3"/>
      <c r="I962" s="1"/>
      <c r="J962" s="1"/>
      <c r="K962" s="1"/>
      <c r="L962" s="1"/>
      <c r="M962" s="1"/>
      <c r="N962" s="1"/>
      <c r="O962" s="1"/>
      <c r="P962" s="1"/>
      <c r="Q962" s="1"/>
      <c r="R962" s="1"/>
      <c r="S962" s="1"/>
      <c r="T962" s="1"/>
      <c r="U962" s="1"/>
    </row>
    <row r="963" ht="14.25" customHeight="1">
      <c r="A963" s="1"/>
      <c r="B963" s="1"/>
      <c r="C963" s="1"/>
      <c r="D963" s="1"/>
      <c r="E963" s="1"/>
      <c r="F963" s="1"/>
      <c r="G963" s="1"/>
      <c r="H963" s="3"/>
      <c r="I963" s="1"/>
      <c r="J963" s="1"/>
      <c r="K963" s="1"/>
      <c r="L963" s="1"/>
      <c r="M963" s="1"/>
      <c r="N963" s="1"/>
      <c r="O963" s="1"/>
      <c r="P963" s="1"/>
      <c r="Q963" s="1"/>
      <c r="R963" s="1"/>
      <c r="S963" s="1"/>
      <c r="T963" s="1"/>
      <c r="U963" s="1"/>
    </row>
    <row r="964" ht="14.25" customHeight="1">
      <c r="A964" s="1"/>
      <c r="B964" s="1"/>
      <c r="C964" s="1"/>
      <c r="D964" s="1"/>
      <c r="E964" s="1"/>
      <c r="F964" s="1"/>
      <c r="G964" s="1"/>
      <c r="H964" s="3"/>
      <c r="I964" s="1"/>
      <c r="J964" s="1"/>
      <c r="K964" s="1"/>
      <c r="L964" s="1"/>
      <c r="M964" s="1"/>
      <c r="N964" s="1"/>
      <c r="O964" s="1"/>
      <c r="P964" s="1"/>
      <c r="Q964" s="1"/>
      <c r="R964" s="1"/>
      <c r="S964" s="1"/>
      <c r="T964" s="1"/>
      <c r="U964" s="1"/>
    </row>
    <row r="965" ht="14.25" customHeight="1">
      <c r="A965" s="1"/>
      <c r="B965" s="1"/>
      <c r="C965" s="1"/>
      <c r="D965" s="1"/>
      <c r="E965" s="1"/>
      <c r="F965" s="1"/>
      <c r="G965" s="1"/>
      <c r="H965" s="3"/>
      <c r="I965" s="1"/>
      <c r="J965" s="1"/>
      <c r="K965" s="1"/>
      <c r="L965" s="1"/>
      <c r="M965" s="1"/>
      <c r="N965" s="1"/>
      <c r="O965" s="1"/>
      <c r="P965" s="1"/>
      <c r="Q965" s="1"/>
      <c r="R965" s="1"/>
      <c r="S965" s="1"/>
      <c r="T965" s="1"/>
      <c r="U965" s="1"/>
    </row>
    <row r="966" ht="14.25" customHeight="1">
      <c r="A966" s="1"/>
      <c r="B966" s="1"/>
      <c r="C966" s="1"/>
      <c r="D966" s="1"/>
      <c r="E966" s="1"/>
      <c r="F966" s="1"/>
      <c r="G966" s="1"/>
      <c r="H966" s="3"/>
      <c r="I966" s="1"/>
      <c r="J966" s="1"/>
      <c r="K966" s="1"/>
      <c r="L966" s="1"/>
      <c r="M966" s="1"/>
      <c r="N966" s="1"/>
      <c r="O966" s="1"/>
      <c r="P966" s="1"/>
      <c r="Q966" s="1"/>
      <c r="R966" s="1"/>
      <c r="S966" s="1"/>
      <c r="T966" s="1"/>
      <c r="U966" s="1"/>
    </row>
    <row r="967" ht="14.25" customHeight="1">
      <c r="A967" s="1"/>
      <c r="B967" s="1"/>
      <c r="C967" s="1"/>
      <c r="D967" s="1"/>
      <c r="E967" s="1"/>
      <c r="F967" s="1"/>
      <c r="G967" s="1"/>
      <c r="H967" s="3"/>
      <c r="I967" s="1"/>
      <c r="J967" s="1"/>
      <c r="K967" s="1"/>
      <c r="L967" s="1"/>
      <c r="M967" s="1"/>
      <c r="N967" s="1"/>
      <c r="O967" s="1"/>
      <c r="P967" s="1"/>
      <c r="Q967" s="1"/>
      <c r="R967" s="1"/>
      <c r="S967" s="1"/>
      <c r="T967" s="1"/>
      <c r="U967" s="1"/>
    </row>
    <row r="968" ht="14.25" customHeight="1">
      <c r="A968" s="1"/>
      <c r="B968" s="1"/>
      <c r="C968" s="1"/>
      <c r="D968" s="1"/>
      <c r="E968" s="1"/>
      <c r="F968" s="1"/>
      <c r="G968" s="1"/>
      <c r="H968" s="3"/>
      <c r="I968" s="1"/>
      <c r="J968" s="1"/>
      <c r="K968" s="1"/>
      <c r="L968" s="1"/>
      <c r="M968" s="1"/>
      <c r="N968" s="1"/>
      <c r="O968" s="1"/>
      <c r="P968" s="1"/>
      <c r="Q968" s="1"/>
      <c r="R968" s="1"/>
      <c r="S968" s="1"/>
      <c r="T968" s="1"/>
      <c r="U968" s="1"/>
    </row>
    <row r="969" ht="14.25" customHeight="1">
      <c r="A969" s="1"/>
      <c r="B969" s="1"/>
      <c r="C969" s="1"/>
      <c r="D969" s="1"/>
      <c r="E969" s="1"/>
      <c r="F969" s="1"/>
      <c r="G969" s="1"/>
      <c r="H969" s="3"/>
      <c r="I969" s="1"/>
      <c r="J969" s="1"/>
      <c r="K969" s="1"/>
      <c r="L969" s="1"/>
      <c r="M969" s="1"/>
      <c r="N969" s="1"/>
      <c r="O969" s="1"/>
      <c r="P969" s="1"/>
      <c r="Q969" s="1"/>
      <c r="R969" s="1"/>
      <c r="S969" s="1"/>
      <c r="T969" s="1"/>
      <c r="U969" s="1"/>
    </row>
    <row r="970" ht="14.25" customHeight="1">
      <c r="A970" s="1"/>
      <c r="B970" s="1"/>
      <c r="C970" s="1"/>
      <c r="D970" s="1"/>
      <c r="E970" s="1"/>
      <c r="F970" s="1"/>
      <c r="G970" s="1"/>
      <c r="H970" s="3"/>
      <c r="I970" s="1"/>
      <c r="J970" s="1"/>
      <c r="K970" s="1"/>
      <c r="L970" s="1"/>
      <c r="M970" s="1"/>
      <c r="N970" s="1"/>
      <c r="O970" s="1"/>
      <c r="P970" s="1"/>
      <c r="Q970" s="1"/>
      <c r="R970" s="1"/>
      <c r="S970" s="1"/>
      <c r="T970" s="1"/>
      <c r="U970" s="1"/>
    </row>
    <row r="971" ht="14.25" customHeight="1">
      <c r="A971" s="1"/>
      <c r="B971" s="1"/>
      <c r="C971" s="1"/>
      <c r="D971" s="1"/>
      <c r="E971" s="1"/>
      <c r="F971" s="1"/>
      <c r="G971" s="1"/>
      <c r="H971" s="3"/>
      <c r="I971" s="1"/>
      <c r="J971" s="1"/>
      <c r="K971" s="1"/>
      <c r="L971" s="1"/>
      <c r="M971" s="1"/>
      <c r="N971" s="1"/>
      <c r="O971" s="1"/>
      <c r="P971" s="1"/>
      <c r="Q971" s="1"/>
      <c r="R971" s="1"/>
      <c r="S971" s="1"/>
      <c r="T971" s="1"/>
      <c r="U971" s="1"/>
    </row>
    <row r="972" ht="14.25" customHeight="1">
      <c r="A972" s="1"/>
      <c r="B972" s="1"/>
      <c r="C972" s="1"/>
      <c r="D972" s="1"/>
      <c r="E972" s="1"/>
      <c r="F972" s="1"/>
      <c r="G972" s="1"/>
      <c r="H972" s="3"/>
      <c r="I972" s="1"/>
      <c r="J972" s="1"/>
      <c r="K972" s="1"/>
      <c r="L972" s="1"/>
      <c r="M972" s="1"/>
      <c r="N972" s="1"/>
      <c r="O972" s="1"/>
      <c r="P972" s="1"/>
      <c r="Q972" s="1"/>
      <c r="R972" s="1"/>
      <c r="S972" s="1"/>
      <c r="T972" s="1"/>
      <c r="U972" s="1"/>
    </row>
    <row r="973" ht="14.25" customHeight="1">
      <c r="A973" s="1"/>
      <c r="B973" s="1"/>
      <c r="C973" s="1"/>
      <c r="D973" s="1"/>
      <c r="E973" s="1"/>
      <c r="F973" s="1"/>
      <c r="G973" s="1"/>
      <c r="H973" s="3"/>
      <c r="I973" s="1"/>
      <c r="J973" s="1"/>
      <c r="K973" s="1"/>
      <c r="L973" s="1"/>
      <c r="M973" s="1"/>
      <c r="N973" s="1"/>
      <c r="O973" s="1"/>
      <c r="P973" s="1"/>
      <c r="Q973" s="1"/>
      <c r="R973" s="1"/>
      <c r="S973" s="1"/>
      <c r="T973" s="1"/>
      <c r="U973" s="1"/>
    </row>
    <row r="974" ht="14.25" customHeight="1">
      <c r="A974" s="1"/>
      <c r="B974" s="1"/>
      <c r="C974" s="1"/>
      <c r="D974" s="1"/>
      <c r="E974" s="1"/>
      <c r="F974" s="1"/>
      <c r="G974" s="1"/>
      <c r="H974" s="3"/>
      <c r="I974" s="1"/>
      <c r="J974" s="1"/>
      <c r="K974" s="1"/>
      <c r="L974" s="1"/>
      <c r="M974" s="1"/>
      <c r="N974" s="1"/>
      <c r="O974" s="1"/>
      <c r="P974" s="1"/>
      <c r="Q974" s="1"/>
      <c r="R974" s="1"/>
      <c r="S974" s="1"/>
      <c r="T974" s="1"/>
      <c r="U974" s="1"/>
    </row>
    <row r="975" ht="14.25" customHeight="1">
      <c r="A975" s="1"/>
      <c r="B975" s="1"/>
      <c r="C975" s="1"/>
      <c r="D975" s="1"/>
      <c r="E975" s="1"/>
      <c r="F975" s="1"/>
      <c r="G975" s="1"/>
      <c r="H975" s="3"/>
      <c r="I975" s="1"/>
      <c r="J975" s="1"/>
      <c r="K975" s="1"/>
      <c r="L975" s="1"/>
      <c r="M975" s="1"/>
      <c r="N975" s="1"/>
      <c r="O975" s="1"/>
      <c r="P975" s="1"/>
      <c r="Q975" s="1"/>
      <c r="R975" s="1"/>
      <c r="S975" s="1"/>
      <c r="T975" s="1"/>
      <c r="U975" s="1"/>
    </row>
    <row r="976" ht="14.25" customHeight="1">
      <c r="A976" s="1"/>
      <c r="B976" s="1"/>
      <c r="C976" s="1"/>
      <c r="D976" s="1"/>
      <c r="E976" s="1"/>
      <c r="F976" s="1"/>
      <c r="G976" s="1"/>
      <c r="H976" s="3"/>
      <c r="I976" s="1"/>
      <c r="J976" s="1"/>
      <c r="K976" s="1"/>
      <c r="L976" s="1"/>
      <c r="M976" s="1"/>
      <c r="N976" s="1"/>
      <c r="O976" s="1"/>
      <c r="P976" s="1"/>
      <c r="Q976" s="1"/>
      <c r="R976" s="1"/>
      <c r="S976" s="1"/>
      <c r="T976" s="1"/>
      <c r="U976" s="1"/>
    </row>
    <row r="977" ht="14.25" customHeight="1">
      <c r="A977" s="1"/>
      <c r="B977" s="1"/>
      <c r="C977" s="1"/>
      <c r="D977" s="1"/>
      <c r="E977" s="1"/>
      <c r="F977" s="1"/>
      <c r="G977" s="1"/>
      <c r="H977" s="3"/>
      <c r="I977" s="1"/>
      <c r="J977" s="1"/>
      <c r="K977" s="1"/>
      <c r="L977" s="1"/>
      <c r="M977" s="1"/>
      <c r="N977" s="1"/>
      <c r="O977" s="1"/>
      <c r="P977" s="1"/>
      <c r="Q977" s="1"/>
      <c r="R977" s="1"/>
      <c r="S977" s="1"/>
      <c r="T977" s="1"/>
      <c r="U977" s="1"/>
    </row>
    <row r="978" ht="14.25" customHeight="1">
      <c r="A978" s="1"/>
      <c r="B978" s="1"/>
      <c r="C978" s="1"/>
      <c r="D978" s="1"/>
      <c r="E978" s="1"/>
      <c r="F978" s="1"/>
      <c r="G978" s="1"/>
      <c r="H978" s="3"/>
      <c r="I978" s="1"/>
      <c r="J978" s="1"/>
      <c r="K978" s="1"/>
      <c r="L978" s="1"/>
      <c r="M978" s="1"/>
      <c r="N978" s="1"/>
      <c r="O978" s="1"/>
      <c r="P978" s="1"/>
      <c r="Q978" s="1"/>
      <c r="R978" s="1"/>
      <c r="S978" s="1"/>
      <c r="T978" s="1"/>
      <c r="U978" s="1"/>
    </row>
    <row r="979" ht="14.25" customHeight="1">
      <c r="A979" s="1"/>
      <c r="B979" s="1"/>
      <c r="C979" s="1"/>
      <c r="D979" s="1"/>
      <c r="E979" s="1"/>
      <c r="F979" s="1"/>
      <c r="G979" s="1"/>
      <c r="H979" s="3"/>
      <c r="I979" s="1"/>
      <c r="J979" s="1"/>
      <c r="K979" s="1"/>
      <c r="L979" s="1"/>
      <c r="M979" s="1"/>
      <c r="N979" s="1"/>
      <c r="O979" s="1"/>
      <c r="P979" s="1"/>
      <c r="Q979" s="1"/>
      <c r="R979" s="1"/>
      <c r="S979" s="1"/>
      <c r="T979" s="1"/>
      <c r="U979" s="1"/>
    </row>
    <row r="980" ht="14.25" customHeight="1">
      <c r="A980" s="1"/>
      <c r="B980" s="1"/>
      <c r="C980" s="1"/>
      <c r="D980" s="1"/>
      <c r="E980" s="1"/>
      <c r="F980" s="1"/>
      <c r="G980" s="1"/>
      <c r="H980" s="3"/>
      <c r="I980" s="1"/>
      <c r="J980" s="1"/>
      <c r="K980" s="1"/>
      <c r="L980" s="1"/>
      <c r="M980" s="1"/>
      <c r="N980" s="1"/>
      <c r="O980" s="1"/>
      <c r="P980" s="1"/>
      <c r="Q980" s="1"/>
      <c r="R980" s="1"/>
      <c r="S980" s="1"/>
      <c r="T980" s="1"/>
      <c r="U980" s="1"/>
    </row>
    <row r="981" ht="14.25" customHeight="1">
      <c r="A981" s="1"/>
      <c r="B981" s="1"/>
      <c r="C981" s="1"/>
      <c r="D981" s="1"/>
      <c r="E981" s="1"/>
      <c r="F981" s="1"/>
      <c r="G981" s="1"/>
      <c r="H981" s="3"/>
      <c r="I981" s="1"/>
      <c r="J981" s="1"/>
      <c r="K981" s="1"/>
      <c r="L981" s="1"/>
      <c r="M981" s="1"/>
      <c r="N981" s="1"/>
      <c r="O981" s="1"/>
      <c r="P981" s="1"/>
      <c r="Q981" s="1"/>
      <c r="R981" s="1"/>
      <c r="S981" s="1"/>
      <c r="T981" s="1"/>
      <c r="U981" s="1"/>
    </row>
    <row r="982" ht="14.25" customHeight="1">
      <c r="A982" s="1"/>
      <c r="B982" s="1"/>
      <c r="C982" s="1"/>
      <c r="D982" s="1"/>
      <c r="E982" s="1"/>
      <c r="F982" s="1"/>
      <c r="G982" s="1"/>
      <c r="H982" s="3"/>
      <c r="I982" s="1"/>
      <c r="J982" s="1"/>
      <c r="K982" s="1"/>
      <c r="L982" s="1"/>
      <c r="M982" s="1"/>
      <c r="N982" s="1"/>
      <c r="O982" s="1"/>
      <c r="P982" s="1"/>
      <c r="Q982" s="1"/>
      <c r="R982" s="1"/>
      <c r="S982" s="1"/>
      <c r="T982" s="1"/>
      <c r="U982" s="1"/>
    </row>
    <row r="983" ht="14.25" customHeight="1">
      <c r="A983" s="1"/>
      <c r="B983" s="1"/>
      <c r="C983" s="1"/>
      <c r="D983" s="1"/>
      <c r="E983" s="1"/>
      <c r="F983" s="1"/>
      <c r="G983" s="1"/>
      <c r="H983" s="3"/>
      <c r="I983" s="1"/>
      <c r="J983" s="1"/>
      <c r="K983" s="1"/>
      <c r="L983" s="1"/>
      <c r="M983" s="1"/>
      <c r="N983" s="1"/>
      <c r="O983" s="1"/>
      <c r="P983" s="1"/>
      <c r="Q983" s="1"/>
      <c r="R983" s="1"/>
      <c r="S983" s="1"/>
      <c r="T983" s="1"/>
      <c r="U983" s="1"/>
    </row>
    <row r="984" ht="14.25" customHeight="1">
      <c r="A984" s="1"/>
      <c r="B984" s="1"/>
      <c r="C984" s="1"/>
      <c r="D984" s="1"/>
      <c r="E984" s="1"/>
      <c r="F984" s="1"/>
      <c r="G984" s="1"/>
      <c r="H984" s="3"/>
      <c r="I984" s="1"/>
      <c r="J984" s="1"/>
      <c r="K984" s="1"/>
      <c r="L984" s="1"/>
      <c r="M984" s="1"/>
      <c r="N984" s="1"/>
      <c r="O984" s="1"/>
      <c r="P984" s="1"/>
      <c r="Q984" s="1"/>
      <c r="R984" s="1"/>
      <c r="S984" s="1"/>
      <c r="T984" s="1"/>
      <c r="U984" s="1"/>
    </row>
    <row r="985" ht="14.25" customHeight="1">
      <c r="A985" s="1"/>
      <c r="B985" s="1"/>
      <c r="C985" s="1"/>
      <c r="D985" s="1"/>
      <c r="E985" s="1"/>
      <c r="F985" s="1"/>
      <c r="G985" s="1"/>
      <c r="H985" s="3"/>
      <c r="I985" s="1"/>
      <c r="J985" s="1"/>
      <c r="K985" s="1"/>
      <c r="L985" s="1"/>
      <c r="M985" s="1"/>
      <c r="N985" s="1"/>
      <c r="O985" s="1"/>
      <c r="P985" s="1"/>
      <c r="Q985" s="1"/>
      <c r="R985" s="1"/>
      <c r="S985" s="1"/>
      <c r="T985" s="1"/>
      <c r="U985" s="1"/>
    </row>
    <row r="986" ht="14.25" customHeight="1">
      <c r="A986" s="1"/>
      <c r="B986" s="1"/>
      <c r="C986" s="1"/>
      <c r="D986" s="1"/>
      <c r="E986" s="1"/>
      <c r="F986" s="1"/>
      <c r="G986" s="1"/>
      <c r="H986" s="3"/>
      <c r="I986" s="1"/>
      <c r="J986" s="1"/>
      <c r="K986" s="1"/>
      <c r="L986" s="1"/>
      <c r="M986" s="1"/>
      <c r="N986" s="1"/>
      <c r="O986" s="1"/>
      <c r="P986" s="1"/>
      <c r="Q986" s="1"/>
      <c r="R986" s="1"/>
      <c r="S986" s="1"/>
      <c r="T986" s="1"/>
      <c r="U986" s="1"/>
    </row>
    <row r="987" ht="14.25" customHeight="1">
      <c r="A987" s="1"/>
      <c r="B987" s="1"/>
      <c r="C987" s="1"/>
      <c r="D987" s="1"/>
      <c r="E987" s="1"/>
      <c r="F987" s="1"/>
      <c r="G987" s="1"/>
      <c r="H987" s="3"/>
      <c r="I987" s="1"/>
      <c r="J987" s="1"/>
      <c r="K987" s="1"/>
      <c r="L987" s="1"/>
      <c r="M987" s="1"/>
      <c r="N987" s="1"/>
      <c r="O987" s="1"/>
      <c r="P987" s="1"/>
      <c r="Q987" s="1"/>
      <c r="R987" s="1"/>
      <c r="S987" s="1"/>
      <c r="T987" s="1"/>
      <c r="U987" s="1"/>
    </row>
    <row r="988" ht="14.25" customHeight="1">
      <c r="A988" s="1"/>
      <c r="B988" s="1"/>
      <c r="C988" s="1"/>
      <c r="D988" s="1"/>
      <c r="E988" s="1"/>
      <c r="F988" s="1"/>
      <c r="G988" s="1"/>
      <c r="H988" s="3"/>
      <c r="I988" s="1"/>
      <c r="J988" s="1"/>
      <c r="K988" s="1"/>
      <c r="L988" s="1"/>
      <c r="M988" s="1"/>
      <c r="N988" s="1"/>
      <c r="O988" s="1"/>
      <c r="P988" s="1"/>
      <c r="Q988" s="1"/>
      <c r="R988" s="1"/>
      <c r="S988" s="1"/>
      <c r="T988" s="1"/>
      <c r="U988" s="1"/>
    </row>
    <row r="989" ht="14.25" customHeight="1">
      <c r="A989" s="1"/>
      <c r="B989" s="1"/>
      <c r="C989" s="1"/>
      <c r="D989" s="1"/>
      <c r="E989" s="1"/>
      <c r="F989" s="1"/>
      <c r="G989" s="1"/>
      <c r="H989" s="3"/>
      <c r="I989" s="1"/>
      <c r="J989" s="1"/>
      <c r="K989" s="1"/>
      <c r="L989" s="1"/>
      <c r="M989" s="1"/>
      <c r="N989" s="1"/>
      <c r="O989" s="1"/>
      <c r="P989" s="1"/>
      <c r="Q989" s="1"/>
      <c r="R989" s="1"/>
      <c r="S989" s="1"/>
      <c r="T989" s="1"/>
      <c r="U989" s="1"/>
    </row>
    <row r="990" ht="14.25" customHeight="1">
      <c r="A990" s="1"/>
      <c r="B990" s="1"/>
      <c r="C990" s="1"/>
      <c r="D990" s="1"/>
      <c r="E990" s="1"/>
      <c r="F990" s="1"/>
      <c r="G990" s="1"/>
      <c r="H990" s="3"/>
      <c r="I990" s="1"/>
      <c r="J990" s="1"/>
      <c r="K990" s="1"/>
      <c r="L990" s="1"/>
      <c r="M990" s="1"/>
      <c r="N990" s="1"/>
      <c r="O990" s="1"/>
      <c r="P990" s="1"/>
      <c r="Q990" s="1"/>
      <c r="R990" s="1"/>
      <c r="S990" s="1"/>
      <c r="T990" s="1"/>
      <c r="U990" s="1"/>
    </row>
    <row r="991" ht="14.25" customHeight="1">
      <c r="A991" s="1"/>
      <c r="B991" s="1"/>
      <c r="C991" s="1"/>
      <c r="D991" s="1"/>
      <c r="E991" s="1"/>
      <c r="F991" s="1"/>
      <c r="G991" s="1"/>
      <c r="H991" s="3"/>
      <c r="I991" s="1"/>
      <c r="J991" s="1"/>
      <c r="K991" s="1"/>
      <c r="L991" s="1"/>
      <c r="M991" s="1"/>
      <c r="N991" s="1"/>
      <c r="O991" s="1"/>
      <c r="P991" s="1"/>
      <c r="Q991" s="1"/>
      <c r="R991" s="1"/>
      <c r="S991" s="1"/>
      <c r="T991" s="1"/>
      <c r="U991" s="1"/>
    </row>
    <row r="992" ht="14.25" customHeight="1">
      <c r="A992" s="1"/>
      <c r="B992" s="1"/>
      <c r="C992" s="1"/>
      <c r="D992" s="1"/>
      <c r="E992" s="1"/>
      <c r="F992" s="1"/>
      <c r="G992" s="1"/>
      <c r="H992" s="3"/>
      <c r="I992" s="1"/>
      <c r="J992" s="1"/>
      <c r="K992" s="1"/>
      <c r="L992" s="1"/>
      <c r="M992" s="1"/>
      <c r="N992" s="1"/>
      <c r="O992" s="1"/>
      <c r="P992" s="1"/>
      <c r="Q992" s="1"/>
      <c r="R992" s="1"/>
      <c r="S992" s="1"/>
      <c r="T992" s="1"/>
      <c r="U992" s="1"/>
    </row>
    <row r="993" ht="14.25" customHeight="1">
      <c r="A993" s="1"/>
      <c r="B993" s="1"/>
      <c r="C993" s="1"/>
      <c r="D993" s="1"/>
      <c r="E993" s="1"/>
      <c r="F993" s="1"/>
      <c r="G993" s="1"/>
      <c r="H993" s="3"/>
      <c r="I993" s="1"/>
      <c r="J993" s="1"/>
      <c r="K993" s="1"/>
      <c r="L993" s="1"/>
      <c r="M993" s="1"/>
      <c r="N993" s="1"/>
      <c r="O993" s="1"/>
      <c r="P993" s="1"/>
      <c r="Q993" s="1"/>
      <c r="R993" s="1"/>
      <c r="S993" s="1"/>
      <c r="T993" s="1"/>
      <c r="U993" s="1"/>
    </row>
    <row r="994" ht="14.25" customHeight="1">
      <c r="A994" s="1"/>
      <c r="B994" s="1"/>
      <c r="C994" s="1"/>
      <c r="D994" s="1"/>
      <c r="E994" s="1"/>
      <c r="F994" s="1"/>
      <c r="G994" s="1"/>
      <c r="H994" s="3"/>
      <c r="I994" s="1"/>
      <c r="J994" s="1"/>
      <c r="K994" s="1"/>
      <c r="L994" s="1"/>
      <c r="M994" s="1"/>
      <c r="N994" s="1"/>
      <c r="O994" s="1"/>
      <c r="P994" s="1"/>
      <c r="Q994" s="1"/>
      <c r="R994" s="1"/>
      <c r="S994" s="1"/>
      <c r="T994" s="1"/>
      <c r="U994" s="1"/>
    </row>
    <row r="995" ht="14.25" customHeight="1">
      <c r="A995" s="1"/>
      <c r="B995" s="1"/>
      <c r="C995" s="1"/>
      <c r="D995" s="1"/>
      <c r="E995" s="1"/>
      <c r="F995" s="1"/>
      <c r="G995" s="1"/>
      <c r="H995" s="3"/>
      <c r="I995" s="1"/>
      <c r="J995" s="1"/>
      <c r="K995" s="1"/>
      <c r="L995" s="1"/>
      <c r="M995" s="1"/>
      <c r="N995" s="1"/>
      <c r="O995" s="1"/>
      <c r="P995" s="1"/>
      <c r="Q995" s="1"/>
      <c r="R995" s="1"/>
      <c r="S995" s="1"/>
      <c r="T995" s="1"/>
      <c r="U995" s="1"/>
    </row>
    <row r="996" ht="14.25" customHeight="1">
      <c r="A996" s="1"/>
      <c r="B996" s="1"/>
      <c r="C996" s="1"/>
      <c r="D996" s="1"/>
      <c r="E996" s="1"/>
      <c r="F996" s="1"/>
      <c r="G996" s="1"/>
      <c r="H996" s="3"/>
      <c r="I996" s="1"/>
      <c r="J996" s="1"/>
      <c r="K996" s="1"/>
      <c r="L996" s="1"/>
      <c r="M996" s="1"/>
      <c r="N996" s="1"/>
      <c r="O996" s="1"/>
      <c r="P996" s="1"/>
      <c r="Q996" s="1"/>
      <c r="R996" s="1"/>
      <c r="S996" s="1"/>
      <c r="T996" s="1"/>
      <c r="U996" s="1"/>
    </row>
    <row r="997" ht="14.25" customHeight="1">
      <c r="A997" s="1"/>
      <c r="B997" s="1"/>
      <c r="C997" s="1"/>
      <c r="D997" s="1"/>
      <c r="E997" s="1"/>
      <c r="F997" s="1"/>
      <c r="G997" s="1"/>
      <c r="H997" s="3"/>
      <c r="I997" s="1"/>
      <c r="J997" s="1"/>
      <c r="K997" s="1"/>
      <c r="L997" s="1"/>
      <c r="M997" s="1"/>
      <c r="N997" s="1"/>
      <c r="O997" s="1"/>
      <c r="P997" s="1"/>
      <c r="Q997" s="1"/>
      <c r="R997" s="1"/>
      <c r="S997" s="1"/>
      <c r="T997" s="1"/>
      <c r="U997" s="1"/>
    </row>
    <row r="998" ht="14.25" customHeight="1">
      <c r="A998" s="1"/>
      <c r="B998" s="1"/>
      <c r="C998" s="1"/>
      <c r="D998" s="1"/>
      <c r="E998" s="1"/>
      <c r="F998" s="1"/>
      <c r="G998" s="1"/>
      <c r="H998" s="3"/>
      <c r="I998" s="1"/>
      <c r="J998" s="1"/>
      <c r="K998" s="1"/>
      <c r="L998" s="1"/>
      <c r="M998" s="1"/>
      <c r="N998" s="1"/>
      <c r="O998" s="1"/>
      <c r="P998" s="1"/>
      <c r="Q998" s="1"/>
      <c r="R998" s="1"/>
      <c r="S998" s="1"/>
      <c r="T998" s="1"/>
      <c r="U998" s="1"/>
    </row>
    <row r="999" ht="14.25" customHeight="1">
      <c r="A999" s="1"/>
      <c r="B999" s="1"/>
      <c r="C999" s="1"/>
      <c r="D999" s="1"/>
      <c r="E999" s="1"/>
      <c r="F999" s="1"/>
      <c r="G999" s="1"/>
      <c r="H999" s="3"/>
      <c r="I999" s="1"/>
      <c r="J999" s="1"/>
      <c r="K999" s="1"/>
      <c r="L999" s="1"/>
      <c r="M999" s="1"/>
      <c r="N999" s="1"/>
      <c r="O999" s="1"/>
      <c r="P999" s="1"/>
      <c r="Q999" s="1"/>
      <c r="R999" s="1"/>
      <c r="S999" s="1"/>
      <c r="T999" s="1"/>
      <c r="U999" s="1"/>
    </row>
    <row r="1000" ht="14.25" customHeight="1">
      <c r="A1000" s="1"/>
      <c r="B1000" s="1"/>
      <c r="C1000" s="1"/>
      <c r="D1000" s="1"/>
      <c r="E1000" s="1"/>
      <c r="F1000" s="1"/>
      <c r="G1000" s="1"/>
      <c r="H1000" s="3"/>
      <c r="I1000" s="1"/>
      <c r="J1000" s="1"/>
      <c r="K1000" s="1"/>
      <c r="L1000" s="1"/>
      <c r="M1000" s="1"/>
      <c r="N1000" s="1"/>
      <c r="O1000" s="1"/>
      <c r="P1000" s="1"/>
      <c r="Q1000" s="1"/>
      <c r="R1000" s="1"/>
      <c r="S1000" s="1"/>
      <c r="T1000" s="1"/>
      <c r="U1000" s="1"/>
    </row>
  </sheetData>
  <autoFilter ref="$A$1:$U$1000"/>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0"/>
  <cols>
    <col customWidth="1" min="1" max="1" width="33.38"/>
  </cols>
  <sheetData>
    <row r="1"/>
    <row r="2"/>
    <row r="3"/>
    <row r="4"/>
    <row r="5"/>
    <row r="6"/>
    <row r="7"/>
  </sheetData>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2021-03-18T18:11:52Z</dcterms:created>
</cp:coreProperties>
</file>